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Sheet1" sheetId="1" r:id="rId1"/>
  </sheets>
  <definedNames>
    <definedName name="_xlnm._FilterDatabase" localSheetId="0" hidden="1">Sheet1!$A$1:$D$96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<sst xmlns="http://schemas.openxmlformats.org/spreadsheetml/2006/main" count="384" uniqueCount="236">
  <si>
    <t>企业名称</t>
  </si>
  <si>
    <t>所属区</t>
  </si>
  <si>
    <t>门店名称</t>
  </si>
  <si>
    <t>详细地址</t>
  </si>
  <si>
    <t>安化锦天汽贸有限公司</t>
  </si>
  <si>
    <t>安化县</t>
  </si>
  <si>
    <t>锦天汽车城</t>
  </si>
  <si>
    <t>湖南省益阳市安化县东坪镇罗绕典路87号</t>
  </si>
  <si>
    <t>安化县飞龙汽车销售服务有限公司</t>
  </si>
  <si>
    <t>湖南省益阳市安化县东坪镇城南区玉溪村第一村民组</t>
  </si>
  <si>
    <t>安化县凤祥汽车销售有限公司</t>
  </si>
  <si>
    <t>安化凤祥WULING</t>
  </si>
  <si>
    <t>安化县东坪镇城南区罗绕典路160号至170号</t>
  </si>
  <si>
    <t>安化县顺发汽贸有限责任公司南区店</t>
  </si>
  <si>
    <t>安化顺发</t>
  </si>
  <si>
    <t>湖南省益阳市安化县东坪镇迎春东路4号顺发汽车城</t>
  </si>
  <si>
    <t>安化晓园名车销售服务有限公司</t>
  </si>
  <si>
    <t>湖南省安化县东坪镇南区玉溪村第一村民组</t>
  </si>
  <si>
    <t>安化鑫锐汽车销售有限公司</t>
  </si>
  <si>
    <t>广电名车安化鑫锐店</t>
  </si>
  <si>
    <t>湖南省益阳市安化县东坪镇城南玉溪村驾考场旁边</t>
  </si>
  <si>
    <t>安化旭曜汽车贸易有限公司</t>
  </si>
  <si>
    <t>益阳市安化县梅城镇望城村四组77号</t>
  </si>
  <si>
    <t>常德启业汽车销售服务有限公司益阳市分公司</t>
  </si>
  <si>
    <t>赫山区</t>
  </si>
  <si>
    <t>福特纵横</t>
  </si>
  <si>
    <t>湖南省益阳市高新区龙头山社区汽车物流园</t>
  </si>
  <si>
    <t>东风卓联（湖北）汽车销售有限公司益阳风华分公司</t>
  </si>
  <si>
    <t>益阳市赫山区湘北汽车物流园</t>
  </si>
  <si>
    <t>湖南金宏新能源汽车销售服务有限公司</t>
  </si>
  <si>
    <t>益阳市赫山区十州路大丰天桥小区1号楼</t>
  </si>
  <si>
    <t>湖南省逢元汽车销售服务有限公司</t>
  </si>
  <si>
    <t>湖南省益阳市赫山区十洲路大丰天桥小区9号开瑞新能源</t>
  </si>
  <si>
    <t>湖南省小荷汽贸有限公司</t>
  </si>
  <si>
    <t>小荷汽贸</t>
  </si>
  <si>
    <t>益阳市赫山区龙岭工业园天子坟村</t>
  </si>
  <si>
    <t>湖南省渝盛汽车销售有限公司</t>
  </si>
  <si>
    <t>益阳市赫山区银城南路益阳大道路口</t>
  </si>
  <si>
    <t>湖南翔特新能源有限公司</t>
  </si>
  <si>
    <t>湖南翔特新能源汽车</t>
  </si>
  <si>
    <t>湖南省益阳市赫山区龙光桥街道龙岭工业开发区长坡社区3栋502</t>
  </si>
  <si>
    <t>湖南奕之园新能源汽车销售服务有限公司</t>
  </si>
  <si>
    <t>益阳市赫山区十洲路19号</t>
  </si>
  <si>
    <t>湖南益阳申湘汽车销售服务有限公司</t>
  </si>
  <si>
    <t>益阳市赫山区益阳大道451号</t>
  </si>
  <si>
    <t>南县百援汽车销售服务有限公司</t>
  </si>
  <si>
    <t>南县</t>
  </si>
  <si>
    <t>南县南洲镇南华大桥</t>
  </si>
  <si>
    <t>南县锦源新能源汽贸有限公司</t>
  </si>
  <si>
    <t>湖南省益阳市南县南洲镇涂家台路85</t>
  </si>
  <si>
    <t>南县农友农机销售有限公司</t>
  </si>
  <si>
    <t>益阳市南县南洲镇</t>
  </si>
  <si>
    <t>南县永顺通汽车销售服务有限公司</t>
  </si>
  <si>
    <t>南县永顺通海洋店</t>
  </si>
  <si>
    <t>湖南省益阳市南县南洲镇通盛北路天驰国际车城10号楼128号</t>
  </si>
  <si>
    <t>桃江县安康达汽车销售服务有限公司</t>
  </si>
  <si>
    <t>桃江县</t>
  </si>
  <si>
    <t>桃江县安康达销售服务有限公司</t>
  </si>
  <si>
    <t>湖南省益阳市桃江县桃花江镇金盆北路</t>
  </si>
  <si>
    <t>桃江县天鹰汽车贸易有限公司</t>
  </si>
  <si>
    <t>益阳昌恒汽车贸易有限公司</t>
  </si>
  <si>
    <t>湖南省益阳市赫山区赫山街道十洲路11号</t>
  </si>
  <si>
    <t>益阳昌荣汽车销售有限公司</t>
  </si>
  <si>
    <t>湖南省益阳市赫山区桃花仑西路1008号</t>
  </si>
  <si>
    <t>益阳创溢汽车销售服务有限公司</t>
  </si>
  <si>
    <t>资阳区</t>
  </si>
  <si>
    <t>创维汽车</t>
  </si>
  <si>
    <t>益阳市资阳区长春镇白马山北路86号</t>
  </si>
  <si>
    <t>益阳东方汽车服务有限公司</t>
  </si>
  <si>
    <t>益阳依维柯</t>
  </si>
  <si>
    <t>益阳市桃花仑东路1025号赫山汽车站前坪</t>
  </si>
  <si>
    <t>益阳丰铃汽车销售有限公司</t>
  </si>
  <si>
    <t>益阳市赫山区十洲路大丰村公交站</t>
  </si>
  <si>
    <t>益阳蜂鸟新能源有限公司</t>
  </si>
  <si>
    <t>哪吒汽车体验中心</t>
  </si>
  <si>
    <t>湖南省益阳市赫山区赫山街道茂林社区石神路31号</t>
  </si>
  <si>
    <t>益阳高新区智行汽车销售服务有限责任公司</t>
  </si>
  <si>
    <t>益阳捷途4S店</t>
  </si>
  <si>
    <t>益阳市汽车物流园A2区</t>
  </si>
  <si>
    <t>益阳广瑞开元汽车销售服务有限公司</t>
  </si>
  <si>
    <t>奇瑞益阳体验中心</t>
  </si>
  <si>
    <t>益阳桃花仑东路1148号开元汽车城</t>
  </si>
  <si>
    <t>益阳赫山区埃安汽车销售服务有限公司</t>
  </si>
  <si>
    <t>益阳市赫山区十洲路赫山税务局南侧</t>
  </si>
  <si>
    <t>益阳赫山区凯之鑫汽车销售有限公司</t>
  </si>
  <si>
    <t>湖南省益阳市赫山区朝阳街道龙头社区湘北汽车物流园8号门面</t>
  </si>
  <si>
    <t>益阳恒盛达汽车销售服务有限公司</t>
  </si>
  <si>
    <t>益阳市赫山区益阳大道东311号</t>
  </si>
  <si>
    <t>益阳宏立汽车贸易有限公司</t>
  </si>
  <si>
    <t>益阳宏立</t>
  </si>
  <si>
    <t>益阳市资阳区长春镇接城堤村新兰村民组</t>
  </si>
  <si>
    <t>益阳宏菱汽车销售服务有限公司</t>
  </si>
  <si>
    <t>五菱汽车</t>
  </si>
  <si>
    <t>益阳市赫山区龙光桥街道街坊路北侧汽车物流园A3地块</t>
  </si>
  <si>
    <t>益阳华宏云智能科技有限公司</t>
  </si>
  <si>
    <t>湖南省益阳市赫山区朝阳街道银城大道湘北汽车物流园内鸿蒙智行用户中心</t>
  </si>
  <si>
    <t>益阳华捷华鲲汽车销售服务有限公司</t>
  </si>
  <si>
    <t>益阳高新区汽车物流园街坊路北侧A2栋</t>
  </si>
  <si>
    <t>益阳华捷华翔汽车销售服务有限公司</t>
  </si>
  <si>
    <t>益阳高新区银城大道汽车物流园8号</t>
  </si>
  <si>
    <t>益阳华捷汽车销售服务有限公司</t>
  </si>
  <si>
    <t>湖南省益阳市赫山区赫山街道十洲路赫山农业发展银行旁</t>
  </si>
  <si>
    <t>益阳华捷汽车销售服务有限公司南县分公司</t>
  </si>
  <si>
    <t>长安汽车南县华捷店</t>
  </si>
  <si>
    <t>南县南洲镇兴盛大道西</t>
  </si>
  <si>
    <t>益阳华强汽车贸易有限公司</t>
  </si>
  <si>
    <t>益阳市赫山区十洲路西侧</t>
  </si>
  <si>
    <t>益阳汇于汽车销售服务有限公司</t>
  </si>
  <si>
    <t>益阳市赫山区龙岭工业园龙山社区益阳市通用锑业1栋101室</t>
  </si>
  <si>
    <t>益阳锦天汽车贸易有限公司</t>
  </si>
  <si>
    <t>益阳锦天东本店</t>
  </si>
  <si>
    <t>益阳市高新区银城路西侧汽车物流园</t>
  </si>
  <si>
    <t>益阳开元开盛汽车有限公司</t>
  </si>
  <si>
    <t>奇瑞风云新能源体验中心</t>
  </si>
  <si>
    <t>益阳市赫山区桃花仑东路1148号</t>
  </si>
  <si>
    <t>益阳阔鑫汽车销售有限公司</t>
  </si>
  <si>
    <t>江淮钇为益阳阔鑫体验中心</t>
  </si>
  <si>
    <t>湖南省益阳市赫山区十洲路17号</t>
  </si>
  <si>
    <t>益阳兰天丰田汽车销售服务有限公司</t>
  </si>
  <si>
    <t>益阳兰天一汽丰田特约店</t>
  </si>
  <si>
    <t>益阳市赫山区十洲路赫山地税局对面</t>
  </si>
  <si>
    <t>益阳兰天集团汽车城有限公司</t>
  </si>
  <si>
    <t>益阳兰天专营店</t>
  </si>
  <si>
    <t>益阳市赫山区十洲路地税局对面</t>
  </si>
  <si>
    <t>益阳兰天集团汽车销售服务有限公司</t>
  </si>
  <si>
    <t>益阳兰天汽车销售服务有限公司</t>
  </si>
  <si>
    <t>益阳兰天上汽大众店</t>
  </si>
  <si>
    <t>益阳兰天天奥汽车销售有限公司</t>
  </si>
  <si>
    <t>益阳兰天天奥店</t>
  </si>
  <si>
    <t>益阳兰天兴达汽车销售有限公司</t>
  </si>
  <si>
    <t>益阳汽车城日产店</t>
  </si>
  <si>
    <t>益阳兰天悦旗汽车销售有限公司</t>
  </si>
  <si>
    <t>益阳兰天悦旗店</t>
  </si>
  <si>
    <t>益阳市赫山区朝阳街道龙山山社区湘北会展中心</t>
  </si>
  <si>
    <t>益阳兰天众天汽车销售服务有限公司</t>
  </si>
  <si>
    <t>益阳兰天众天店</t>
  </si>
  <si>
    <t>湖南省益阳市赫山区朝阳街道龙头山社区汽车物流园内</t>
  </si>
  <si>
    <t>益阳力天宝崐汽车销售服务有限公司</t>
  </si>
  <si>
    <t>益阳力天宝崐宝马4S店</t>
  </si>
  <si>
    <t>益阳市赫山区银城大道湘北汽车物流园</t>
  </si>
  <si>
    <t>益阳梦翔汽车销售服务有限公司</t>
  </si>
  <si>
    <t>湖南省益阳市赫山区朝阳街道益宁城际干道汽车物流园(A3区)</t>
  </si>
  <si>
    <t>益阳启业汽车销售服务有限公司</t>
  </si>
  <si>
    <t>湖南省益阳市朝阳街道龙头山社区（汽车物流园内）</t>
  </si>
  <si>
    <t>益阳瑞祥汽车销售服务有限公司</t>
  </si>
  <si>
    <t>湖南省益阳市市辖区朝阳街道龙头山村益阳湘北汽车会展中心101室</t>
  </si>
  <si>
    <t>益阳瑞志汽车销售服务有限公司</t>
  </si>
  <si>
    <t>奇瑞益阳瑞志</t>
  </si>
  <si>
    <t>湖南省益阳市赫山区赫山街道罗溪社区101号</t>
  </si>
  <si>
    <t>益阳申启汽车销售服务有限公司</t>
  </si>
  <si>
    <t>益阳市赫山区益阳大道东451号</t>
  </si>
  <si>
    <t>益阳市比亚迪乾元新景汽车销售有限公司</t>
  </si>
  <si>
    <t>益阳市高新区汽车物流园比亚迪王朝4S店</t>
  </si>
  <si>
    <t>益阳市比亚迪乾元新景汽车销售有限公司赫山分公司</t>
  </si>
  <si>
    <t>湖南省益阳市赫山区桃花仑东路598号</t>
  </si>
  <si>
    <t>益阳市比亚迪乾元新景汽车销售有限公司益阳银城分公司</t>
  </si>
  <si>
    <t>湖南省益阳市赫山区赫山街道赫山街道毛家塘社区益阳大道东451号</t>
  </si>
  <si>
    <t>益阳市东鑫汽车销售服务有限公司</t>
  </si>
  <si>
    <t>益阳市高新区益宁城际干道西</t>
  </si>
  <si>
    <t>益阳市恒河新能源汽车销售服务有限公司</t>
  </si>
  <si>
    <t>凌宝汽车</t>
  </si>
  <si>
    <t>益阳市资阳区长春镇经开区五里堆社区资阳西路18号</t>
  </si>
  <si>
    <t>益阳市华溢汽车销售服务有限公司</t>
  </si>
  <si>
    <t>益阳华益本田</t>
  </si>
  <si>
    <t>益阳市赫山区十洲路地税局旁</t>
  </si>
  <si>
    <t>益阳市辉跃汽车贸易有限公司</t>
  </si>
  <si>
    <t>益阳辉跃</t>
  </si>
  <si>
    <t>益阳市赫山区梓山东路湘穗电脑学院旁</t>
  </si>
  <si>
    <t>益阳市佳烨丰田汽车销售服务有限公司</t>
  </si>
  <si>
    <t>益阳市佳烨一汽丰田特约店</t>
  </si>
  <si>
    <t>益阳市高新区银城大道汽车物流园</t>
  </si>
  <si>
    <t>益阳市嘉骏汽车销售服务有限公司</t>
  </si>
  <si>
    <t>零跑汽车/东风纳米</t>
  </si>
  <si>
    <t>湖南省益阳市赫山区十洲路66号</t>
  </si>
  <si>
    <t>益阳市景园农用汽车销售有限公司</t>
  </si>
  <si>
    <t>益阳景园新能源智慧生态中心</t>
  </si>
  <si>
    <t>益阳市赫山区富民港118</t>
  </si>
  <si>
    <t>益阳市骏和汽车贸易投资有限责任公司</t>
  </si>
  <si>
    <t>益阳福特</t>
  </si>
  <si>
    <t>益阳市开元汽车城有限公司</t>
  </si>
  <si>
    <t>上汽大众4S店</t>
  </si>
  <si>
    <t>益阳市龙星行汽车销售服务有限公司</t>
  </si>
  <si>
    <t>益阳市高新区湘北汽车物流园</t>
  </si>
  <si>
    <t>益阳市铭益汽车销售服务有限公司</t>
  </si>
  <si>
    <t>益阳铭益领克中心</t>
  </si>
  <si>
    <t>益阳市赫山区十洲路（赫山地税局北侧）</t>
  </si>
  <si>
    <t>益阳市启胜汽车销售服务有限公司</t>
  </si>
  <si>
    <t>湖南省益阳市资阳区秀峰水果市场</t>
  </si>
  <si>
    <t>益阳市全丰金牛汽车销售服务有限公司</t>
  </si>
  <si>
    <t>湖南省益阳市赫山区龙光桥镇益宁城际干道汽车物流园华晨金杯</t>
  </si>
  <si>
    <t>益阳市三有名车销售服务有限公司</t>
  </si>
  <si>
    <t>益阳市赫山区龙光桥街道高岭村汽车物流园</t>
  </si>
  <si>
    <t>益阳市欣天二手车交易有限公司</t>
  </si>
  <si>
    <t>湖南省益阳市赫山区龙光桥镇1394号</t>
  </si>
  <si>
    <t>益阳市中和愿景汽车销售有限公司</t>
  </si>
  <si>
    <t>湖南省益阳市赫山区朝阳街道益宁城际干道湘北汽车物流园8号</t>
  </si>
  <si>
    <t>益阳市资阳区益万汽车贸易有限公司</t>
  </si>
  <si>
    <t>东风汽车</t>
  </si>
  <si>
    <t>湖南省益阳市资阳区长春经济开发区接城堤社区沅益路口中国石油资沅加油站旁</t>
  </si>
  <si>
    <t>益阳通天汽车销售有限公司</t>
  </si>
  <si>
    <t>益阳凯迪店</t>
  </si>
  <si>
    <t>益阳湘骏汽车销售服务有限公司</t>
  </si>
  <si>
    <t>宝骏汽车益阳湘骏体验中心</t>
  </si>
  <si>
    <t>益阳市赫山区赫山街道十洲路19号</t>
  </si>
  <si>
    <t>益阳晓园华宇名车销售有限公司</t>
  </si>
  <si>
    <t>湖南省益阳市赫山区赫山街道桃花仑东路598号</t>
  </si>
  <si>
    <t>益阳晓园汽车销售服务有限公司</t>
  </si>
  <si>
    <t>湖南省益阳市赫山区桃花仑东路赫山实验学校路口对面</t>
  </si>
  <si>
    <t>益阳欣和汽车销售服务有限公司</t>
  </si>
  <si>
    <t>广汽传祺欣和店</t>
  </si>
  <si>
    <t>益阳市高新区银城大道西侧湘北汽车物流园内</t>
  </si>
  <si>
    <t>益阳亚马逊汽车贸易有限公司</t>
  </si>
  <si>
    <t>益阳亚马逊吉利4S店</t>
  </si>
  <si>
    <t>十洲路69号</t>
  </si>
  <si>
    <t>益阳亿鑫汽车贸易有限公司</t>
  </si>
  <si>
    <t>益阳市高新区银城大道汽车物流园8号门面</t>
  </si>
  <si>
    <t>益阳银城路埃安汽车销售服务有限公司</t>
  </si>
  <si>
    <t>益阳市高新区朝阳街道龙头山社区益阳湘北汽车会展中心</t>
  </si>
  <si>
    <t>益阳永迪汽车销售服务有限公司</t>
  </si>
  <si>
    <t>湖南省益阳高新区朝阳街道龙头山村一汽大众4S店101</t>
  </si>
  <si>
    <t>益阳驭马汽车销售服务有限公司</t>
  </si>
  <si>
    <t>湖南省益阳市赫山区S308东方维也纳往兰溪方向2000米（消防支队旁）</t>
  </si>
  <si>
    <t>益阳悦行贸易有限公司</t>
  </si>
  <si>
    <t>益阳北京现代4S店</t>
  </si>
  <si>
    <t>湖南省益阳市赫山区益宁城际干道汽车物流园</t>
  </si>
  <si>
    <t>益阳中宇合沁汽车销售服务有限公司</t>
  </si>
  <si>
    <t>吉利银河</t>
  </si>
  <si>
    <t>赫山区桃花仑东路820号</t>
  </si>
  <si>
    <t>益阳中宇汽车贸易有限公司</t>
  </si>
  <si>
    <t>益阳市赫山区高新区湘北汽车物流园A3益阳中宇吉利4S店</t>
  </si>
  <si>
    <t>益阳中宇盛杰汽车销售服务有限公司</t>
  </si>
  <si>
    <t>益阳市赫山区城际干道汽车物流园</t>
  </si>
  <si>
    <t>益阳中宇盛通汽车销售服务有限公司</t>
  </si>
  <si>
    <t>益阳市赫山区龙洲南路佳宁娜国际大酒店北侧</t>
  </si>
  <si>
    <t>益阳众沃汽车销售服务有限公司</t>
  </si>
  <si>
    <t>湖南省益阳市赫山区银城大道西侧湘北汽车物流园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</si>
</sst>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name val="宋体"/>
      <charset val="134"/>
      <scheme val="minor"/>
    </font>
    <font>
      <b/>
      <sz val="12"/>
      <color indexed="8"/>
      <name val="宋体"/>
      <charset val="134"/>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E9EAEC"/>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BFBFBF"/>
      </left>
      <right style="thin">
        <color rgb="FFBFBFBF"/>
      </right>
      <top style="thin">
        <color rgb="FFBFBFBF"/>
      </top>
      <bottom style="thin">
        <color rgb="FFBFBFB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3"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4" borderId="5" applyNumberFormat="0" applyAlignment="0" applyProtection="0">
      <alignment vertical="center"/>
    </xf>
    <xf numFmtId="0" fontId="13" fillId="5" borderId="6" applyNumberFormat="0" applyAlignment="0" applyProtection="0">
      <alignment vertical="center"/>
    </xf>
    <xf numFmtId="0" fontId="14" fillId="5" borderId="5" applyNumberFormat="0" applyAlignment="0" applyProtection="0">
      <alignment vertical="center"/>
    </xf>
    <xf numFmtId="0" fontId="15" fillId="6"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3">
    <xf numFmtId="0" fontId="0" fillId="0" borderId="0" xfId="0">
      <alignment vertical="center"/>
    </xf>
    <xf numFmtId="0" fontId="1" fillId="2" borderId="1" xfId="0" applyFont="1" applyFill="1" applyBorder="1" applyAlignment="1">
      <alignment horizontal="center" vertical="center"/>
    </xf>
    <xf numFmtId="0" fontId="2" fillId="0" borderId="1" xfId="0" applyFont="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6"/>
  <sheetViews>
    <sheetView tabSelected="1" workbookViewId="0">
      <selection activeCell="F17" sqref="F17"/>
    </sheetView>
  </sheetViews>
  <sheetFormatPr defaultColWidth="9" defaultRowHeight="14.4" outlineLevelCol="3"/>
  <cols>
    <col min="1" max="1" width="48.6111111111111" customWidth="1"/>
    <col min="2" max="2" width="7.98148148148148" customWidth="1"/>
    <col min="3" max="3" width="48.6111111111111" customWidth="1"/>
    <col min="4" max="4" width="67.3055555555556" customWidth="1"/>
  </cols>
  <sheetData>
    <row r="1" ht="20.5" customHeight="1" spans="1:4">
      <c r="A1" s="1" t="s">
        <v>0</v>
      </c>
      <c r="B1" s="1" t="s">
        <v>1</v>
      </c>
      <c r="C1" s="1" t="s">
        <v>2</v>
      </c>
      <c r="D1" s="1" t="s">
        <v>3</v>
      </c>
    </row>
    <row r="2" spans="1:4">
      <c r="A2" s="2" t="s">
        <v>4</v>
      </c>
      <c r="B2" s="2" t="s">
        <v>5</v>
      </c>
      <c r="C2" s="2" t="s">
        <v>6</v>
      </c>
      <c r="D2" s="2" t="s">
        <v>7</v>
      </c>
    </row>
    <row r="3" spans="1:4">
      <c r="A3" s="2" t="s">
        <v>8</v>
      </c>
      <c r="B3" s="2" t="s">
        <v>5</v>
      </c>
      <c r="C3" s="2" t="s">
        <v>8</v>
      </c>
      <c r="D3" s="2" t="s">
        <v>9</v>
      </c>
    </row>
    <row r="4" spans="1:4">
      <c r="A4" s="2" t="s">
        <v>10</v>
      </c>
      <c r="B4" s="2" t="s">
        <v>5</v>
      </c>
      <c r="C4" s="2" t="s">
        <v>11</v>
      </c>
      <c r="D4" s="2" t="s">
        <v>12</v>
      </c>
    </row>
    <row r="5" spans="1:4">
      <c r="A5" s="2" t="s">
        <v>13</v>
      </c>
      <c r="B5" s="2" t="s">
        <v>5</v>
      </c>
      <c r="C5" s="2" t="s">
        <v>14</v>
      </c>
      <c r="D5" s="2" t="s">
        <v>15</v>
      </c>
    </row>
    <row r="6" spans="1:4">
      <c r="A6" s="2" t="s">
        <v>16</v>
      </c>
      <c r="B6" s="2" t="s">
        <v>5</v>
      </c>
      <c r="C6" s="2" t="s">
        <v>16</v>
      </c>
      <c r="D6" s="2" t="s">
        <v>17</v>
      </c>
    </row>
    <row r="7" spans="1:4">
      <c r="A7" s="2" t="s">
        <v>18</v>
      </c>
      <c r="B7" s="2" t="s">
        <v>5</v>
      </c>
      <c r="C7" s="2" t="s">
        <v>19</v>
      </c>
      <c r="D7" s="2" t="s">
        <v>20</v>
      </c>
    </row>
    <row r="8" spans="1:4">
      <c r="A8" s="2" t="s">
        <v>21</v>
      </c>
      <c r="B8" s="2" t="s">
        <v>5</v>
      </c>
      <c r="C8" s="2" t="s">
        <v>21</v>
      </c>
      <c r="D8" s="2" t="s">
        <v>22</v>
      </c>
    </row>
    <row r="9" spans="1:4">
      <c r="A9" s="2" t="s">
        <v>23</v>
      </c>
      <c r="B9" s="2" t="s">
        <v>24</v>
      </c>
      <c r="C9" s="2" t="s">
        <v>25</v>
      </c>
      <c r="D9" s="2" t="s">
        <v>26</v>
      </c>
    </row>
    <row r="10" spans="1:4">
      <c r="A10" s="2" t="s">
        <v>27</v>
      </c>
      <c r="B10" s="2" t="s">
        <v>24</v>
      </c>
      <c r="C10" s="2" t="s">
        <v>27</v>
      </c>
      <c r="D10" s="2" t="s">
        <v>28</v>
      </c>
    </row>
    <row r="11" spans="1:4">
      <c r="A11" s="2" t="s">
        <v>29</v>
      </c>
      <c r="B11" s="2" t="s">
        <v>24</v>
      </c>
      <c r="C11" s="2" t="s">
        <v>29</v>
      </c>
      <c r="D11" s="2" t="s">
        <v>30</v>
      </c>
    </row>
    <row r="12" spans="1:4">
      <c r="A12" s="2" t="s">
        <v>31</v>
      </c>
      <c r="B12" s="2" t="s">
        <v>24</v>
      </c>
      <c r="C12" s="2" t="s">
        <v>31</v>
      </c>
      <c r="D12" s="2" t="s">
        <v>32</v>
      </c>
    </row>
    <row r="13" spans="1:4">
      <c r="A13" s="2" t="s">
        <v>33</v>
      </c>
      <c r="B13" s="2" t="s">
        <v>24</v>
      </c>
      <c r="C13" s="2" t="s">
        <v>34</v>
      </c>
      <c r="D13" s="2" t="s">
        <v>35</v>
      </c>
    </row>
    <row r="14" spans="1:4">
      <c r="A14" s="2" t="s">
        <v>36</v>
      </c>
      <c r="B14" s="2" t="s">
        <v>24</v>
      </c>
      <c r="C14" s="2" t="s">
        <v>36</v>
      </c>
      <c r="D14" s="2" t="s">
        <v>37</v>
      </c>
    </row>
    <row r="15" spans="1:4">
      <c r="A15" s="2" t="s">
        <v>38</v>
      </c>
      <c r="B15" s="2" t="s">
        <v>24</v>
      </c>
      <c r="C15" s="2" t="s">
        <v>39</v>
      </c>
      <c r="D15" s="2" t="s">
        <v>40</v>
      </c>
    </row>
    <row r="16" spans="1:4">
      <c r="A16" s="2" t="s">
        <v>41</v>
      </c>
      <c r="B16" s="2" t="s">
        <v>24</v>
      </c>
      <c r="C16" s="2" t="s">
        <v>41</v>
      </c>
      <c r="D16" s="2" t="s">
        <v>42</v>
      </c>
    </row>
    <row r="17" spans="1:4">
      <c r="A17" s="2" t="s">
        <v>43</v>
      </c>
      <c r="B17" s="2" t="s">
        <v>24</v>
      </c>
      <c r="C17" s="2" t="s">
        <v>43</v>
      </c>
      <c r="D17" s="2" t="s">
        <v>44</v>
      </c>
    </row>
    <row r="18" spans="1:4">
      <c r="A18" s="2" t="s">
        <v>45</v>
      </c>
      <c r="B18" s="2" t="s">
        <v>46</v>
      </c>
      <c r="C18" s="2" t="s">
        <v>45</v>
      </c>
      <c r="D18" s="2" t="s">
        <v>47</v>
      </c>
    </row>
    <row r="19" spans="1:4">
      <c r="A19" s="2" t="s">
        <v>48</v>
      </c>
      <c r="B19" s="2" t="s">
        <v>46</v>
      </c>
      <c r="C19" s="2" t="s">
        <v>48</v>
      </c>
      <c r="D19" s="2" t="s">
        <v>49</v>
      </c>
    </row>
    <row r="20" spans="1:4">
      <c r="A20" s="2" t="s">
        <v>50</v>
      </c>
      <c r="B20" s="2" t="s">
        <v>46</v>
      </c>
      <c r="C20" s="2" t="s">
        <v>50</v>
      </c>
      <c r="D20" s="2" t="s">
        <v>51</v>
      </c>
    </row>
    <row r="21" spans="1:4">
      <c r="A21" s="2" t="s">
        <v>52</v>
      </c>
      <c r="B21" s="2" t="s">
        <v>46</v>
      </c>
      <c r="C21" s="2" t="s">
        <v>53</v>
      </c>
      <c r="D21" s="2" t="s">
        <v>54</v>
      </c>
    </row>
    <row r="22" spans="1:4">
      <c r="A22" s="2" t="s">
        <v>55</v>
      </c>
      <c r="B22" s="2" t="s">
        <v>56</v>
      </c>
      <c r="C22" s="2" t="s">
        <v>57</v>
      </c>
      <c r="D22" s="2" t="s">
        <v>58</v>
      </c>
    </row>
    <row r="23" spans="1:4">
      <c r="A23" s="2" t="s">
        <v>59</v>
      </c>
      <c r="B23" s="2" t="s">
        <v>56</v>
      </c>
      <c r="C23" s="2" t="s">
        <v>59</v>
      </c>
      <c r="D23" s="2" t="s">
        <v>58</v>
      </c>
    </row>
    <row r="24" spans="1:4">
      <c r="A24" s="2" t="s">
        <v>60</v>
      </c>
      <c r="B24" s="2" t="s">
        <v>24</v>
      </c>
      <c r="C24" s="2" t="s">
        <v>60</v>
      </c>
      <c r="D24" s="2" t="s">
        <v>61</v>
      </c>
    </row>
    <row r="25" spans="1:4">
      <c r="A25" s="2" t="s">
        <v>62</v>
      </c>
      <c r="B25" s="2" t="s">
        <v>24</v>
      </c>
      <c r="C25" s="2" t="s">
        <v>62</v>
      </c>
      <c r="D25" s="2" t="s">
        <v>63</v>
      </c>
    </row>
    <row r="26" spans="1:4">
      <c r="A26" s="2" t="s">
        <v>64</v>
      </c>
      <c r="B26" s="2" t="s">
        <v>65</v>
      </c>
      <c r="C26" s="2" t="s">
        <v>66</v>
      </c>
      <c r="D26" s="2" t="s">
        <v>67</v>
      </c>
    </row>
    <row r="27" spans="1:4">
      <c r="A27" s="2" t="s">
        <v>68</v>
      </c>
      <c r="B27" s="2" t="s">
        <v>24</v>
      </c>
      <c r="C27" s="2" t="s">
        <v>69</v>
      </c>
      <c r="D27" s="2" t="s">
        <v>70</v>
      </c>
    </row>
    <row r="28" spans="1:4">
      <c r="A28" s="2" t="s">
        <v>71</v>
      </c>
      <c r="B28" s="2" t="s">
        <v>24</v>
      </c>
      <c r="C28" s="2" t="s">
        <v>71</v>
      </c>
      <c r="D28" s="2" t="s">
        <v>72</v>
      </c>
    </row>
    <row r="29" spans="1:4">
      <c r="A29" s="2" t="s">
        <v>73</v>
      </c>
      <c r="B29" s="2" t="s">
        <v>24</v>
      </c>
      <c r="C29" s="2" t="s">
        <v>74</v>
      </c>
      <c r="D29" s="2" t="s">
        <v>75</v>
      </c>
    </row>
    <row r="30" spans="1:4">
      <c r="A30" s="2" t="s">
        <v>76</v>
      </c>
      <c r="B30" s="2" t="s">
        <v>24</v>
      </c>
      <c r="C30" s="2" t="s">
        <v>77</v>
      </c>
      <c r="D30" s="2" t="s">
        <v>78</v>
      </c>
    </row>
    <row r="31" spans="1:4">
      <c r="A31" s="2" t="s">
        <v>79</v>
      </c>
      <c r="B31" s="2" t="s">
        <v>24</v>
      </c>
      <c r="C31" s="2" t="s">
        <v>80</v>
      </c>
      <c r="D31" s="2" t="s">
        <v>81</v>
      </c>
    </row>
    <row r="32" spans="1:4">
      <c r="A32" s="2" t="s">
        <v>82</v>
      </c>
      <c r="B32" s="2" t="s">
        <v>24</v>
      </c>
      <c r="C32" s="2" t="s">
        <v>82</v>
      </c>
      <c r="D32" s="2" t="s">
        <v>83</v>
      </c>
    </row>
    <row r="33" spans="1:4">
      <c r="A33" s="2" t="s">
        <v>84</v>
      </c>
      <c r="B33" s="2" t="s">
        <v>24</v>
      </c>
      <c r="C33" s="2" t="s">
        <v>84</v>
      </c>
      <c r="D33" s="2" t="s">
        <v>85</v>
      </c>
    </row>
    <row r="34" spans="1:4">
      <c r="A34" s="2" t="s">
        <v>86</v>
      </c>
      <c r="B34" s="2" t="s">
        <v>24</v>
      </c>
      <c r="C34" s="2" t="s">
        <v>86</v>
      </c>
      <c r="D34" s="2" t="s">
        <v>87</v>
      </c>
    </row>
    <row r="35" spans="1:4">
      <c r="A35" s="2" t="s">
        <v>88</v>
      </c>
      <c r="B35" s="2" t="s">
        <v>65</v>
      </c>
      <c r="C35" s="2" t="s">
        <v>89</v>
      </c>
      <c r="D35" s="2" t="s">
        <v>90</v>
      </c>
    </row>
    <row r="36" spans="1:4">
      <c r="A36" s="2" t="s">
        <v>91</v>
      </c>
      <c r="B36" s="2" t="s">
        <v>24</v>
      </c>
      <c r="C36" s="2" t="s">
        <v>92</v>
      </c>
      <c r="D36" s="2" t="s">
        <v>93</v>
      </c>
    </row>
    <row r="37" spans="1:4">
      <c r="A37" s="2" t="s">
        <v>94</v>
      </c>
      <c r="B37" s="2" t="s">
        <v>24</v>
      </c>
      <c r="C37" s="2" t="s">
        <v>94</v>
      </c>
      <c r="D37" s="2" t="s">
        <v>95</v>
      </c>
    </row>
    <row r="38" spans="1:4">
      <c r="A38" s="2" t="s">
        <v>96</v>
      </c>
      <c r="B38" s="2" t="s">
        <v>24</v>
      </c>
      <c r="C38" s="2" t="s">
        <v>96</v>
      </c>
      <c r="D38" s="2" t="s">
        <v>97</v>
      </c>
    </row>
    <row r="39" spans="1:4">
      <c r="A39" s="2" t="s">
        <v>98</v>
      </c>
      <c r="B39" s="2" t="s">
        <v>24</v>
      </c>
      <c r="C39" s="2" t="s">
        <v>98</v>
      </c>
      <c r="D39" s="2" t="s">
        <v>99</v>
      </c>
    </row>
    <row r="40" spans="1:4">
      <c r="A40" s="2" t="s">
        <v>100</v>
      </c>
      <c r="B40" s="2" t="s">
        <v>24</v>
      </c>
      <c r="C40" s="2" t="s">
        <v>100</v>
      </c>
      <c r="D40" s="2" t="s">
        <v>101</v>
      </c>
    </row>
    <row r="41" spans="1:4">
      <c r="A41" s="2" t="s">
        <v>102</v>
      </c>
      <c r="B41" s="2" t="s">
        <v>46</v>
      </c>
      <c r="C41" s="2" t="s">
        <v>103</v>
      </c>
      <c r="D41" s="2" t="s">
        <v>104</v>
      </c>
    </row>
    <row r="42" spans="1:4">
      <c r="A42" s="2" t="s">
        <v>105</v>
      </c>
      <c r="B42" s="2" t="s">
        <v>24</v>
      </c>
      <c r="C42" s="2" t="s">
        <v>105</v>
      </c>
      <c r="D42" s="2" t="s">
        <v>106</v>
      </c>
    </row>
    <row r="43" spans="1:4">
      <c r="A43" s="2" t="s">
        <v>107</v>
      </c>
      <c r="B43" s="2" t="s">
        <v>24</v>
      </c>
      <c r="C43" s="2" t="s">
        <v>107</v>
      </c>
      <c r="D43" s="2" t="s">
        <v>108</v>
      </c>
    </row>
    <row r="44" spans="1:4">
      <c r="A44" s="2" t="s">
        <v>109</v>
      </c>
      <c r="B44" s="2" t="s">
        <v>24</v>
      </c>
      <c r="C44" s="2" t="s">
        <v>110</v>
      </c>
      <c r="D44" s="2" t="s">
        <v>111</v>
      </c>
    </row>
    <row r="45" spans="1:4">
      <c r="A45" s="2" t="s">
        <v>112</v>
      </c>
      <c r="B45" s="2" t="s">
        <v>24</v>
      </c>
      <c r="C45" s="2" t="s">
        <v>113</v>
      </c>
      <c r="D45" s="2" t="s">
        <v>114</v>
      </c>
    </row>
    <row r="46" spans="1:4">
      <c r="A46" s="2" t="s">
        <v>115</v>
      </c>
      <c r="B46" s="2" t="s">
        <v>24</v>
      </c>
      <c r="C46" s="2" t="s">
        <v>116</v>
      </c>
      <c r="D46" s="2" t="s">
        <v>117</v>
      </c>
    </row>
    <row r="47" spans="1:4">
      <c r="A47" s="2" t="s">
        <v>118</v>
      </c>
      <c r="B47" s="2" t="s">
        <v>24</v>
      </c>
      <c r="C47" s="2" t="s">
        <v>119</v>
      </c>
      <c r="D47" s="2" t="s">
        <v>120</v>
      </c>
    </row>
    <row r="48" spans="1:4">
      <c r="A48" s="2" t="s">
        <v>121</v>
      </c>
      <c r="B48" s="2" t="s">
        <v>24</v>
      </c>
      <c r="C48" s="2" t="s">
        <v>122</v>
      </c>
      <c r="D48" s="2" t="s">
        <v>123</v>
      </c>
    </row>
    <row r="49" spans="1:4">
      <c r="A49" s="2" t="s">
        <v>124</v>
      </c>
      <c r="B49" s="2" t="s">
        <v>24</v>
      </c>
      <c r="C49" s="2" t="s">
        <v>124</v>
      </c>
      <c r="D49" s="2" t="s">
        <v>123</v>
      </c>
    </row>
    <row r="50" spans="1:4">
      <c r="A50" s="2" t="s">
        <v>125</v>
      </c>
      <c r="B50" s="2" t="s">
        <v>24</v>
      </c>
      <c r="C50" s="2" t="s">
        <v>126</v>
      </c>
      <c r="D50" s="2" t="s">
        <v>111</v>
      </c>
    </row>
    <row r="51" spans="1:4">
      <c r="A51" s="2" t="s">
        <v>127</v>
      </c>
      <c r="B51" s="2" t="s">
        <v>24</v>
      </c>
      <c r="C51" s="2" t="s">
        <v>128</v>
      </c>
      <c r="D51" s="2" t="s">
        <v>111</v>
      </c>
    </row>
    <row r="52" spans="1:4">
      <c r="A52" s="2" t="s">
        <v>129</v>
      </c>
      <c r="B52" s="2" t="s">
        <v>24</v>
      </c>
      <c r="C52" s="2" t="s">
        <v>130</v>
      </c>
      <c r="D52" s="2" t="s">
        <v>111</v>
      </c>
    </row>
    <row r="53" spans="1:4">
      <c r="A53" s="2" t="s">
        <v>131</v>
      </c>
      <c r="B53" s="2" t="s">
        <v>24</v>
      </c>
      <c r="C53" s="2" t="s">
        <v>132</v>
      </c>
      <c r="D53" s="2" t="s">
        <v>133</v>
      </c>
    </row>
    <row r="54" spans="1:4">
      <c r="A54" s="2" t="s">
        <v>134</v>
      </c>
      <c r="B54" s="2" t="s">
        <v>24</v>
      </c>
      <c r="C54" s="2" t="s">
        <v>135</v>
      </c>
      <c r="D54" s="2" t="s">
        <v>136</v>
      </c>
    </row>
    <row r="55" spans="1:4">
      <c r="A55" s="2" t="s">
        <v>137</v>
      </c>
      <c r="B55" s="2" t="s">
        <v>24</v>
      </c>
      <c r="C55" s="2" t="s">
        <v>138</v>
      </c>
      <c r="D55" s="2" t="s">
        <v>139</v>
      </c>
    </row>
    <row r="56" spans="1:4">
      <c r="A56" s="2" t="s">
        <v>140</v>
      </c>
      <c r="B56" s="2" t="s">
        <v>24</v>
      </c>
      <c r="C56" s="2" t="s">
        <v>140</v>
      </c>
      <c r="D56" s="2" t="s">
        <v>141</v>
      </c>
    </row>
    <row r="57" spans="1:4">
      <c r="A57" s="2" t="s">
        <v>142</v>
      </c>
      <c r="B57" s="2" t="s">
        <v>24</v>
      </c>
      <c r="C57" s="2" t="s">
        <v>25</v>
      </c>
      <c r="D57" s="2" t="s">
        <v>143</v>
      </c>
    </row>
    <row r="58" spans="1:4">
      <c r="A58" s="2" t="s">
        <v>144</v>
      </c>
      <c r="B58" s="2" t="s">
        <v>24</v>
      </c>
      <c r="C58" s="2" t="s">
        <v>144</v>
      </c>
      <c r="D58" s="2" t="s">
        <v>145</v>
      </c>
    </row>
    <row r="59" spans="1:4">
      <c r="A59" s="2" t="s">
        <v>146</v>
      </c>
      <c r="B59" s="2" t="s">
        <v>24</v>
      </c>
      <c r="C59" s="2" t="s">
        <v>147</v>
      </c>
      <c r="D59" s="2" t="s">
        <v>148</v>
      </c>
    </row>
    <row r="60" spans="1:4">
      <c r="A60" s="2" t="s">
        <v>149</v>
      </c>
      <c r="B60" s="2" t="s">
        <v>24</v>
      </c>
      <c r="C60" s="2" t="s">
        <v>149</v>
      </c>
      <c r="D60" s="2" t="s">
        <v>150</v>
      </c>
    </row>
    <row r="61" spans="1:4">
      <c r="A61" s="2" t="s">
        <v>151</v>
      </c>
      <c r="B61" s="2" t="s">
        <v>24</v>
      </c>
      <c r="C61" s="2" t="s">
        <v>151</v>
      </c>
      <c r="D61" s="2" t="s">
        <v>152</v>
      </c>
    </row>
    <row r="62" spans="1:4">
      <c r="A62" s="2" t="s">
        <v>153</v>
      </c>
      <c r="B62" s="2" t="s">
        <v>24</v>
      </c>
      <c r="C62" s="2" t="s">
        <v>153</v>
      </c>
      <c r="D62" s="2" t="s">
        <v>154</v>
      </c>
    </row>
    <row r="63" spans="1:4">
      <c r="A63" s="2" t="s">
        <v>155</v>
      </c>
      <c r="B63" s="2" t="s">
        <v>24</v>
      </c>
      <c r="C63" s="2" t="s">
        <v>155</v>
      </c>
      <c r="D63" s="2" t="s">
        <v>156</v>
      </c>
    </row>
    <row r="64" spans="1:4">
      <c r="A64" s="2" t="s">
        <v>157</v>
      </c>
      <c r="B64" s="2" t="s">
        <v>24</v>
      </c>
      <c r="C64" s="2" t="s">
        <v>157</v>
      </c>
      <c r="D64" s="2" t="s">
        <v>158</v>
      </c>
    </row>
    <row r="65" spans="1:4">
      <c r="A65" s="2" t="s">
        <v>159</v>
      </c>
      <c r="B65" s="2" t="s">
        <v>65</v>
      </c>
      <c r="C65" s="2" t="s">
        <v>160</v>
      </c>
      <c r="D65" s="2" t="s">
        <v>161</v>
      </c>
    </row>
    <row r="66" spans="1:4">
      <c r="A66" s="2" t="s">
        <v>162</v>
      </c>
      <c r="B66" s="2" t="s">
        <v>24</v>
      </c>
      <c r="C66" s="2" t="s">
        <v>163</v>
      </c>
      <c r="D66" s="2" t="s">
        <v>164</v>
      </c>
    </row>
    <row r="67" spans="1:4">
      <c r="A67" s="2" t="s">
        <v>165</v>
      </c>
      <c r="B67" s="2" t="s">
        <v>24</v>
      </c>
      <c r="C67" s="2" t="s">
        <v>166</v>
      </c>
      <c r="D67" s="2" t="s">
        <v>167</v>
      </c>
    </row>
    <row r="68" spans="1:4">
      <c r="A68" s="2" t="s">
        <v>168</v>
      </c>
      <c r="B68" s="2" t="s">
        <v>24</v>
      </c>
      <c r="C68" s="2" t="s">
        <v>169</v>
      </c>
      <c r="D68" s="2" t="s">
        <v>170</v>
      </c>
    </row>
    <row r="69" spans="1:4">
      <c r="A69" s="2" t="s">
        <v>171</v>
      </c>
      <c r="B69" s="2" t="s">
        <v>24</v>
      </c>
      <c r="C69" s="2" t="s">
        <v>172</v>
      </c>
      <c r="D69" s="2" t="s">
        <v>173</v>
      </c>
    </row>
    <row r="70" spans="1:4">
      <c r="A70" s="2" t="s">
        <v>174</v>
      </c>
      <c r="B70" s="2" t="s">
        <v>24</v>
      </c>
      <c r="C70" s="2" t="s">
        <v>175</v>
      </c>
      <c r="D70" s="2" t="s">
        <v>176</v>
      </c>
    </row>
    <row r="71" spans="1:4">
      <c r="A71" s="2" t="s">
        <v>177</v>
      </c>
      <c r="B71" s="2" t="s">
        <v>24</v>
      </c>
      <c r="C71" s="2" t="s">
        <v>178</v>
      </c>
      <c r="D71" s="2" t="s">
        <v>78</v>
      </c>
    </row>
    <row r="72" spans="1:4">
      <c r="A72" s="2" t="s">
        <v>179</v>
      </c>
      <c r="B72" s="2" t="s">
        <v>24</v>
      </c>
      <c r="C72" s="2" t="s">
        <v>180</v>
      </c>
      <c r="D72" s="2" t="s">
        <v>114</v>
      </c>
    </row>
    <row r="73" spans="1:4">
      <c r="A73" s="2" t="s">
        <v>181</v>
      </c>
      <c r="B73" s="2" t="s">
        <v>24</v>
      </c>
      <c r="C73" s="2" t="s">
        <v>181</v>
      </c>
      <c r="D73" s="2" t="s">
        <v>182</v>
      </c>
    </row>
    <row r="74" spans="1:4">
      <c r="A74" s="2" t="s">
        <v>183</v>
      </c>
      <c r="B74" s="2" t="s">
        <v>24</v>
      </c>
      <c r="C74" s="2" t="s">
        <v>184</v>
      </c>
      <c r="D74" s="2" t="s">
        <v>185</v>
      </c>
    </row>
    <row r="75" spans="1:4">
      <c r="A75" s="2" t="s">
        <v>186</v>
      </c>
      <c r="B75" s="2" t="s">
        <v>65</v>
      </c>
      <c r="C75" s="2" t="s">
        <v>186</v>
      </c>
      <c r="D75" s="2" t="s">
        <v>187</v>
      </c>
    </row>
    <row r="76" spans="1:4">
      <c r="A76" s="2" t="s">
        <v>188</v>
      </c>
      <c r="B76" s="2" t="s">
        <v>24</v>
      </c>
      <c r="C76" s="2" t="s">
        <v>188</v>
      </c>
      <c r="D76" s="2" t="s">
        <v>189</v>
      </c>
    </row>
    <row r="77" spans="1:4">
      <c r="A77" s="2" t="s">
        <v>190</v>
      </c>
      <c r="B77" s="2" t="s">
        <v>24</v>
      </c>
      <c r="C77" s="2" t="s">
        <v>190</v>
      </c>
      <c r="D77" s="2" t="s">
        <v>191</v>
      </c>
    </row>
    <row r="78" spans="1:4">
      <c r="A78" s="2" t="s">
        <v>192</v>
      </c>
      <c r="B78" s="2" t="s">
        <v>24</v>
      </c>
      <c r="C78" s="2" t="s">
        <v>192</v>
      </c>
      <c r="D78" s="2" t="s">
        <v>193</v>
      </c>
    </row>
    <row r="79" spans="1:4">
      <c r="A79" s="2" t="s">
        <v>194</v>
      </c>
      <c r="B79" s="2" t="s">
        <v>24</v>
      </c>
      <c r="C79" s="2" t="s">
        <v>194</v>
      </c>
      <c r="D79" s="2" t="s">
        <v>195</v>
      </c>
    </row>
    <row r="80" spans="1:4">
      <c r="A80" s="2" t="s">
        <v>196</v>
      </c>
      <c r="B80" s="2" t="s">
        <v>65</v>
      </c>
      <c r="C80" s="2" t="s">
        <v>197</v>
      </c>
      <c r="D80" s="2" t="s">
        <v>198</v>
      </c>
    </row>
    <row r="81" spans="1:4">
      <c r="A81" s="2" t="s">
        <v>199</v>
      </c>
      <c r="B81" s="2" t="s">
        <v>24</v>
      </c>
      <c r="C81" s="2" t="s">
        <v>200</v>
      </c>
      <c r="D81" s="2" t="s">
        <v>111</v>
      </c>
    </row>
    <row r="82" spans="1:4">
      <c r="A82" s="2" t="s">
        <v>201</v>
      </c>
      <c r="B82" s="2" t="s">
        <v>24</v>
      </c>
      <c r="C82" s="2" t="s">
        <v>202</v>
      </c>
      <c r="D82" s="2" t="s">
        <v>203</v>
      </c>
    </row>
    <row r="83" spans="1:4">
      <c r="A83" s="2" t="s">
        <v>204</v>
      </c>
      <c r="B83" s="2" t="s">
        <v>24</v>
      </c>
      <c r="C83" s="2" t="s">
        <v>204</v>
      </c>
      <c r="D83" s="2" t="s">
        <v>205</v>
      </c>
    </row>
    <row r="84" spans="1:4">
      <c r="A84" s="2" t="s">
        <v>206</v>
      </c>
      <c r="B84" s="2" t="s">
        <v>24</v>
      </c>
      <c r="C84" s="2" t="s">
        <v>206</v>
      </c>
      <c r="D84" s="2" t="s">
        <v>207</v>
      </c>
    </row>
    <row r="85" spans="1:4">
      <c r="A85" s="2" t="s">
        <v>208</v>
      </c>
      <c r="B85" s="2" t="s">
        <v>24</v>
      </c>
      <c r="C85" s="2" t="s">
        <v>209</v>
      </c>
      <c r="D85" s="2" t="s">
        <v>210</v>
      </c>
    </row>
    <row r="86" spans="1:4">
      <c r="A86" s="2" t="s">
        <v>211</v>
      </c>
      <c r="B86" s="2" t="s">
        <v>24</v>
      </c>
      <c r="C86" s="2" t="s">
        <v>212</v>
      </c>
      <c r="D86" s="2" t="s">
        <v>213</v>
      </c>
    </row>
    <row r="87" spans="1:4">
      <c r="A87" s="2" t="s">
        <v>214</v>
      </c>
      <c r="B87" s="2" t="s">
        <v>24</v>
      </c>
      <c r="C87" s="2" t="s">
        <v>214</v>
      </c>
      <c r="D87" s="2" t="s">
        <v>215</v>
      </c>
    </row>
    <row r="88" spans="1:4">
      <c r="A88" s="2" t="s">
        <v>216</v>
      </c>
      <c r="B88" s="2" t="s">
        <v>24</v>
      </c>
      <c r="C88" s="2" t="s">
        <v>216</v>
      </c>
      <c r="D88" s="2" t="s">
        <v>217</v>
      </c>
    </row>
    <row r="89" spans="1:4">
      <c r="A89" s="2" t="s">
        <v>218</v>
      </c>
      <c r="B89" s="2" t="s">
        <v>24</v>
      </c>
      <c r="C89" s="2" t="s">
        <v>218</v>
      </c>
      <c r="D89" s="2" t="s">
        <v>219</v>
      </c>
    </row>
    <row r="90" spans="1:4">
      <c r="A90" s="2" t="s">
        <v>220</v>
      </c>
      <c r="B90" s="2" t="s">
        <v>24</v>
      </c>
      <c r="C90" s="2" t="s">
        <v>220</v>
      </c>
      <c r="D90" s="2" t="s">
        <v>221</v>
      </c>
    </row>
    <row r="91" spans="1:4">
      <c r="A91" s="2" t="s">
        <v>222</v>
      </c>
      <c r="B91" s="2" t="s">
        <v>24</v>
      </c>
      <c r="C91" s="2" t="s">
        <v>223</v>
      </c>
      <c r="D91" s="2" t="s">
        <v>224</v>
      </c>
    </row>
    <row r="92" spans="1:4">
      <c r="A92" s="2" t="s">
        <v>225</v>
      </c>
      <c r="B92" s="2" t="s">
        <v>24</v>
      </c>
      <c r="C92" s="2" t="s">
        <v>226</v>
      </c>
      <c r="D92" s="2" t="s">
        <v>227</v>
      </c>
    </row>
    <row r="93" spans="1:4">
      <c r="A93" s="2" t="s">
        <v>228</v>
      </c>
      <c r="B93" s="2" t="s">
        <v>24</v>
      </c>
      <c r="C93" s="2" t="s">
        <v>228</v>
      </c>
      <c r="D93" s="2" t="s">
        <v>229</v>
      </c>
    </row>
    <row r="94" spans="1:4">
      <c r="A94" s="2" t="s">
        <v>230</v>
      </c>
      <c r="B94" s="2" t="s">
        <v>24</v>
      </c>
      <c r="C94" s="2" t="s">
        <v>230</v>
      </c>
      <c r="D94" s="2" t="s">
        <v>231</v>
      </c>
    </row>
    <row r="95" spans="1:4">
      <c r="A95" s="2" t="s">
        <v>232</v>
      </c>
      <c r="B95" s="2" t="s">
        <v>24</v>
      </c>
      <c r="C95" s="2" t="s">
        <v>232</v>
      </c>
      <c r="D95" s="2" t="s">
        <v>233</v>
      </c>
    </row>
    <row r="96" spans="1:4">
      <c r="A96" s="2" t="s">
        <v>234</v>
      </c>
      <c r="B96" s="2" t="s">
        <v>24</v>
      </c>
      <c r="C96" s="2" t="s">
        <v>234</v>
      </c>
      <c r="D96" s="2" t="s">
        <v>235</v>
      </c>
    </row>
  </sheetData>
  <autoFilter xmlns:etc="http://www.wps.cn/officeDocument/2017/etCustomData" ref="A1:D96" etc:filterBottomFollowUsedRange="0">
    <sortState ref="A1:D96">
      <sortCondition ref="A1"/>
    </sortState>
    <extLst/>
  </autoFilter>
  <conditionalFormatting sqref="A$1:A$1048576">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org.ttzero.eec</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dc:creator>
  <cp:lastModifiedBy>王凤姣</cp:lastModifiedBy>
  <dcterms:created xsi:type="dcterms:W3CDTF">2026-01-22T16:44:00Z</dcterms:created>
  <dcterms:modified xsi:type="dcterms:W3CDTF">2026-01-27T02:54:16Z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23F2E1A473194F4FA312827EA445C627_13</vt:lpwstr>
  </property>
  <property fmtid="{D5CDD505-2E9C-101B-9397-08002B2CF9AE}" pid="3" name="KSOProductBuildVer">
    <vt:lpwstr>2052-12.1.0.24657</vt:lpwstr>
  </property>
  <property fmtid="{D5CDD505-2E9C-101B-9397-08002B2CF9AE}" pid="4" name="CalculationRule">
    <vt:i4>0</vt:i4>
  </property>
</Properties>
</file>