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510" tabRatio="775" activeTab="3"/>
  </bookViews>
  <sheets>
    <sheet name="1区域残疾人职位+市直+法检（除警察职位）+南县+大通湖199" sheetId="9" r:id="rId1"/>
    <sheet name="2区域赫山+资阳+桃江177" sheetId="10" r:id="rId2"/>
    <sheet name="3区域沅江+安化+综合行政执法队伍225" sheetId="11" r:id="rId3"/>
    <sheet name="4区域法检司法警察+公安62" sheetId="12" r:id="rId4"/>
  </sheets>
  <definedNames>
    <definedName name="_xlnm._FilterDatabase" localSheetId="0" hidden="1">'1区域残疾人职位+市直+法检（除警察职位）+南县+大通湖199'!$A$3:$F$126</definedName>
    <definedName name="_xlnm._FilterDatabase" localSheetId="1" hidden="1">'2区域赫山+资阳+桃江177'!$A$2:$F$129</definedName>
    <definedName name="_xlnm._FilterDatabase" localSheetId="2" hidden="1">'3区域沅江+安化+综合行政执法队伍225'!$A$2:$F$88</definedName>
    <definedName name="Titles" localSheetId="0">'1区域残疾人职位+市直+法检（除警察职位）+南县+大通湖199'!$A$3:$D$3</definedName>
    <definedName name="Titles">#REF!</definedName>
    <definedName name="Titles" localSheetId="1">'2区域赫山+资阳+桃江177'!$A$2:$D$2</definedName>
    <definedName name="_xlnm.Print_Titles" localSheetId="1">'2区域赫山+资阳+桃江177'!$1:$2</definedName>
    <definedName name="_xlnm.Print_Titles" localSheetId="0">'1区域残疾人职位+市直+法检（除警察职位）+南县+大通湖199'!$2:$3</definedName>
    <definedName name="Titles" localSheetId="2">'3区域沅江+安化+综合行政执法队伍225'!$A$2:$D$2</definedName>
    <definedName name="_xlnm.Print_Titles" localSheetId="2">'3区域沅江+安化+综合行政执法队伍225'!$1:$2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<sst xmlns="http://schemas.openxmlformats.org/spreadsheetml/2006/main" count="1809" uniqueCount="453">
  <si>
    <t>附件2</t>
  </si>
  <si>
    <t>2025年益阳市考试录用公务员体检日程安排表</t>
  </si>
  <si>
    <t>序号</t>
  </si>
  <si>
    <t>招录单位</t>
  </si>
  <si>
    <t>招录职位</t>
  </si>
  <si>
    <t>体检人数</t>
  </si>
  <si>
    <t>体检时间</t>
  </si>
  <si>
    <t>考生报到地点</t>
  </si>
  <si>
    <t>中共益阳市纪律检查委员会益阳市监察委员会</t>
  </si>
  <si>
    <t>信息技术</t>
  </si>
  <si>
    <r>
      <rPr>
        <sz val="10"/>
        <color rgb="FF000000"/>
        <rFont val="Calibri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Calibri"/>
        <charset val="134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Calibri"/>
        <charset val="134"/>
      </rPr>
      <t>8</t>
    </r>
    <r>
      <rPr>
        <sz val="10"/>
        <color rgb="FF000000"/>
        <rFont val="宋体"/>
        <charset val="134"/>
      </rPr>
      <t>日（周四）</t>
    </r>
  </si>
  <si>
    <t>益阳大剧院前坪（康富路益阳市政府西侧）</t>
  </si>
  <si>
    <t>中共益阳市委办公室</t>
  </si>
  <si>
    <t>文字综合1</t>
  </si>
  <si>
    <t>文字综合2</t>
  </si>
  <si>
    <t>中共益阳市委组织部</t>
  </si>
  <si>
    <t>综合管理</t>
  </si>
  <si>
    <t>中共益阳市委宣传部</t>
  </si>
  <si>
    <t>中共益阳市委统战部</t>
  </si>
  <si>
    <t>宗教执法</t>
  </si>
  <si>
    <t>中共益阳市委机构编制委员会办公室</t>
  </si>
  <si>
    <t>益阳市关心下一代工作委员会办公室</t>
  </si>
  <si>
    <t>益阳市老干部休养活动管理处</t>
  </si>
  <si>
    <t>文字综合</t>
  </si>
  <si>
    <t>益阳市发展和改革委员会（益阳市国防动员办公室）</t>
  </si>
  <si>
    <t>综合管理1</t>
  </si>
  <si>
    <t>综合管理2</t>
  </si>
  <si>
    <t>益阳市救助管理站</t>
  </si>
  <si>
    <t>益阳市财政事务中心</t>
  </si>
  <si>
    <t>财务管理</t>
  </si>
  <si>
    <t>益阳市财政工资发放中心</t>
  </si>
  <si>
    <t>益阳市国库集中支付核算中心</t>
  </si>
  <si>
    <t>益阳市劳动人事争议仲裁院</t>
  </si>
  <si>
    <t>益阳市自然资源和规划局直属一分局</t>
  </si>
  <si>
    <t>测绘管理1</t>
  </si>
  <si>
    <t>测绘管理2</t>
  </si>
  <si>
    <t>土地管理</t>
  </si>
  <si>
    <t>益阳市自然资源和规划局直属二分局</t>
  </si>
  <si>
    <t>行政执法1</t>
  </si>
  <si>
    <t>行政执法2</t>
  </si>
  <si>
    <t>地勘管理</t>
  </si>
  <si>
    <t>益阳市自然资源和规划局高新区分局</t>
  </si>
  <si>
    <t>矿山管理1</t>
  </si>
  <si>
    <t>矿山管理2</t>
  </si>
  <si>
    <t>规划管理</t>
  </si>
  <si>
    <t>益阳市生态环境局安化分局</t>
  </si>
  <si>
    <t>益阳市生态环境局沅江分局</t>
  </si>
  <si>
    <t>环境保护1</t>
  </si>
  <si>
    <t>环境保护2</t>
  </si>
  <si>
    <t>益阳市生态环境局南县分局</t>
  </si>
  <si>
    <t>益阳市市政重点工程建设事务中心</t>
  </si>
  <si>
    <t>工程管理1</t>
  </si>
  <si>
    <t>工程管理2</t>
  </si>
  <si>
    <t>工程管理3</t>
  </si>
  <si>
    <t>益阳市大通湖区水利管理委员会办公室</t>
  </si>
  <si>
    <t>益阳市农业农村局</t>
  </si>
  <si>
    <t>综合管理3</t>
  </si>
  <si>
    <t>益阳市卫生健康委员会</t>
  </si>
  <si>
    <t>益阳市审计局</t>
  </si>
  <si>
    <t>审计业务</t>
  </si>
  <si>
    <t>益阳市人民政府国有资产监督管理委员会</t>
  </si>
  <si>
    <t>益阳市城市管理和综合执法局</t>
  </si>
  <si>
    <t>益阳市统计局</t>
  </si>
  <si>
    <t>益阳市统计局普查中心</t>
  </si>
  <si>
    <t>益阳市数据局</t>
  </si>
  <si>
    <t>益阳市总工会</t>
  </si>
  <si>
    <t>益阳市残疾人联合会</t>
  </si>
  <si>
    <t>中共南县纪律检查委员会南县监察委员会</t>
  </si>
  <si>
    <t>办案综合1</t>
  </si>
  <si>
    <t>办案综合2</t>
  </si>
  <si>
    <t>中共南县县委统战部</t>
  </si>
  <si>
    <t>民宗执法</t>
  </si>
  <si>
    <t>中共南县县委社会工作部</t>
  </si>
  <si>
    <t>南县发展和改革局</t>
  </si>
  <si>
    <t>工程管理</t>
  </si>
  <si>
    <t>金融管理</t>
  </si>
  <si>
    <t>南县民政局</t>
  </si>
  <si>
    <t>办公室文秘</t>
  </si>
  <si>
    <t>南县自然资源局</t>
  </si>
  <si>
    <t>南县住房和城乡建设局</t>
  </si>
  <si>
    <t>南县交通运输局</t>
  </si>
  <si>
    <t>工程技术</t>
  </si>
  <si>
    <t>南县商务局</t>
  </si>
  <si>
    <t>南县卫生健康局</t>
  </si>
  <si>
    <t>计算机</t>
  </si>
  <si>
    <t>南县信访局</t>
  </si>
  <si>
    <t>南县数据局</t>
  </si>
  <si>
    <t>南县妇女联合会</t>
  </si>
  <si>
    <t>南县市场监督管理局</t>
  </si>
  <si>
    <t>南县医疗保障局</t>
  </si>
  <si>
    <t>南县医疗保障事务中心</t>
  </si>
  <si>
    <t>信息管理</t>
  </si>
  <si>
    <t>医疗审核</t>
  </si>
  <si>
    <t>南县农机事务中心</t>
  </si>
  <si>
    <t>财务会计</t>
  </si>
  <si>
    <t>南县畜牧水产事务中心</t>
  </si>
  <si>
    <t>畜牧水产管理</t>
  </si>
  <si>
    <t>南县国库集中支付中心</t>
  </si>
  <si>
    <t>南县财政事务中心</t>
  </si>
  <si>
    <t>南县红十字会</t>
  </si>
  <si>
    <t>救护培训</t>
  </si>
  <si>
    <t>南县人力资源和社会保障局</t>
  </si>
  <si>
    <t>南县就业服务中心</t>
  </si>
  <si>
    <t>就业管理1</t>
  </si>
  <si>
    <t>就业管理2</t>
  </si>
  <si>
    <t>南县社会保险服务中心</t>
  </si>
  <si>
    <t>南县农村经济经营服务站</t>
  </si>
  <si>
    <t>南县公路建设养护中心</t>
  </si>
  <si>
    <t>南县文物保护中心</t>
  </si>
  <si>
    <t>南县司法局</t>
  </si>
  <si>
    <t>乡镇司法助理员1</t>
  </si>
  <si>
    <t>乡镇司法助理员2</t>
  </si>
  <si>
    <t>南县</t>
  </si>
  <si>
    <t>乡镇机关财务1</t>
  </si>
  <si>
    <t>乡镇机关财务2</t>
  </si>
  <si>
    <t>乡镇机关金融1</t>
  </si>
  <si>
    <t>乡镇机关金融2</t>
  </si>
  <si>
    <t>乡镇机关生产安全监管1</t>
  </si>
  <si>
    <t>乡镇机关生产安全监管2</t>
  </si>
  <si>
    <t>乡镇机关生产安全监管3</t>
  </si>
  <si>
    <t>乡镇机关生产安全监管4</t>
  </si>
  <si>
    <t>乡镇机关综合管理1</t>
  </si>
  <si>
    <t>乡镇机关综合管理2</t>
  </si>
  <si>
    <t>乡镇机关综合管理3</t>
  </si>
  <si>
    <t>乡镇机关综合管理4</t>
  </si>
  <si>
    <t>乡镇专职人武专干</t>
  </si>
  <si>
    <t>乡镇机关综合管理（“四项目”人员与大学生退役士兵）</t>
  </si>
  <si>
    <t>乡镇机关综合管理（乡镇事业站所人员）1</t>
  </si>
  <si>
    <t>乡镇机关综合管理（乡镇事业站所人员）2</t>
  </si>
  <si>
    <t>乡镇机关综合管理（村、社区党组织书记）</t>
  </si>
  <si>
    <t>乡镇机关综合管理（村、社区干部）</t>
  </si>
  <si>
    <t>中共大通湖区委宣传和统一战线工作部</t>
  </si>
  <si>
    <t>新闻宣传</t>
  </si>
  <si>
    <t>中共大通湖区委政法委员会</t>
  </si>
  <si>
    <t>信访</t>
  </si>
  <si>
    <t>大通湖区社会保险服务中心</t>
  </si>
  <si>
    <t>综合岗位1</t>
  </si>
  <si>
    <t>综合岗位2</t>
  </si>
  <si>
    <t>财务1</t>
  </si>
  <si>
    <t>财务2</t>
  </si>
  <si>
    <t>大通湖区残疾人联合会</t>
  </si>
  <si>
    <t>金融财会</t>
  </si>
  <si>
    <t>大通湖区农机事务中心</t>
  </si>
  <si>
    <t>农业综合服务</t>
  </si>
  <si>
    <t>财务</t>
  </si>
  <si>
    <t>农机综合</t>
  </si>
  <si>
    <t>益阳市中级人民法院</t>
  </si>
  <si>
    <t>法官助理（1）</t>
  </si>
  <si>
    <t>法官助理（2）</t>
  </si>
  <si>
    <t>计算机人员</t>
  </si>
  <si>
    <t>益阳市赫山区人民法院</t>
  </si>
  <si>
    <t>益阳市资阳区人民法院</t>
  </si>
  <si>
    <t>法官助理（执行）</t>
  </si>
  <si>
    <t>沅江市人民法院</t>
  </si>
  <si>
    <t>综合文秘（1）</t>
  </si>
  <si>
    <t>综合文秘（2）</t>
  </si>
  <si>
    <t>南县人民法院</t>
  </si>
  <si>
    <t>司法行政人员（1）</t>
  </si>
  <si>
    <t>司法行政人员（2）</t>
  </si>
  <si>
    <t>财会人员</t>
  </si>
  <si>
    <t>桃江县人民法院</t>
  </si>
  <si>
    <t>综合文秘</t>
  </si>
  <si>
    <t>安化县人民法院</t>
  </si>
  <si>
    <t>法官助理（3）</t>
  </si>
  <si>
    <t>益阳市人民检察院</t>
  </si>
  <si>
    <t>检察官助理</t>
  </si>
  <si>
    <t>法医</t>
  </si>
  <si>
    <t>益阳市赫山区人民检察院</t>
  </si>
  <si>
    <t>检察官助理1</t>
  </si>
  <si>
    <t>检察官助理2</t>
  </si>
  <si>
    <t>益阳市资阳区人民检察院</t>
  </si>
  <si>
    <t>安化县人民检察院</t>
  </si>
  <si>
    <t>检察官助理3</t>
  </si>
  <si>
    <t>检察官助理4</t>
  </si>
  <si>
    <t>综合行政</t>
  </si>
  <si>
    <t>桃江县人民检察院</t>
  </si>
  <si>
    <t>沅江市人民检察院</t>
  </si>
  <si>
    <t>南县人民检察院</t>
  </si>
  <si>
    <t>财务人员</t>
  </si>
  <si>
    <t>沅江市残疾人联合会</t>
  </si>
  <si>
    <t>安化县档案馆</t>
  </si>
  <si>
    <t>档案查阅</t>
  </si>
  <si>
    <t>中共益阳市赫山区委组织部</t>
  </si>
  <si>
    <t>文秘2</t>
  </si>
  <si>
    <t>丽都影院前坪（康富路益阳市政府西侧）</t>
  </si>
  <si>
    <t>益阳市赫山区</t>
  </si>
  <si>
    <t>区直文秘1</t>
  </si>
  <si>
    <t>区直文秘2</t>
  </si>
  <si>
    <t>益阳市赫山区统计局</t>
  </si>
  <si>
    <t>益阳市赫山区社会保险服务中心</t>
  </si>
  <si>
    <t>区直综合管理1</t>
  </si>
  <si>
    <t>区直综合管理2</t>
  </si>
  <si>
    <t>区直综合管理3</t>
  </si>
  <si>
    <t>区直综合管理4</t>
  </si>
  <si>
    <t>区直财务1</t>
  </si>
  <si>
    <t>区直财务2</t>
  </si>
  <si>
    <t>益阳市赫山区政务服务中心</t>
  </si>
  <si>
    <t>区直法律2</t>
  </si>
  <si>
    <t>区直法律3</t>
  </si>
  <si>
    <t>区直法律4</t>
  </si>
  <si>
    <t>区直法律5</t>
  </si>
  <si>
    <t>区直法律6</t>
  </si>
  <si>
    <t>益阳市赫山区审计局</t>
  </si>
  <si>
    <t>益阳市赫山区劳动就业服务中心</t>
  </si>
  <si>
    <t>益阳市赫山区工业和信息化局</t>
  </si>
  <si>
    <t>区直金融管理1</t>
  </si>
  <si>
    <t>区直金融管理2</t>
  </si>
  <si>
    <t>益阳市赫山区交通运输局</t>
  </si>
  <si>
    <t>交通运输</t>
  </si>
  <si>
    <t>益阳市赫山区水利局</t>
  </si>
  <si>
    <t>水利工程</t>
  </si>
  <si>
    <t>益阳市赫山区卫生健康局</t>
  </si>
  <si>
    <t>医疗卫生</t>
  </si>
  <si>
    <t>益阳市赫山区城市管理局</t>
  </si>
  <si>
    <t>城乡规划</t>
  </si>
  <si>
    <t>益阳市赫山区市场监督管理局基层市监所</t>
  </si>
  <si>
    <t>食品监管1</t>
  </si>
  <si>
    <t>食品监管2</t>
  </si>
  <si>
    <t>药械监管1</t>
  </si>
  <si>
    <t>药械监管2</t>
  </si>
  <si>
    <t>益阳市赫山区畜牧水产事务中心</t>
  </si>
  <si>
    <t>畜牧水产</t>
  </si>
  <si>
    <t>乡镇街道文秘1</t>
  </si>
  <si>
    <t>乡镇街道文秘2</t>
  </si>
  <si>
    <t>乡镇街道财务1</t>
  </si>
  <si>
    <t>乡镇街道财务2</t>
  </si>
  <si>
    <t>乡镇街道法律</t>
  </si>
  <si>
    <t>乡镇街道金融管理1</t>
  </si>
  <si>
    <t>乡镇街道金融管理2</t>
  </si>
  <si>
    <t>乡镇街道农业管理1</t>
  </si>
  <si>
    <t>乡镇街道农业管理2</t>
  </si>
  <si>
    <t>乡镇街道产业经济管理</t>
  </si>
  <si>
    <t>乡镇街道城乡规划</t>
  </si>
  <si>
    <t>乡镇街道综合管理1</t>
  </si>
  <si>
    <t>乡镇街道综合管理2</t>
  </si>
  <si>
    <t>乡镇街道综合管理1（村、社区党组织书记）</t>
  </si>
  <si>
    <t>乡镇街道综合管理2（村、社区党组织书记）</t>
  </si>
  <si>
    <t>乡镇街道综合管理（村、社区干部）</t>
  </si>
  <si>
    <t>中共益阳市资阳区委统一战线工作部</t>
  </si>
  <si>
    <t>统战专干</t>
  </si>
  <si>
    <t>益阳市资阳区发展和改革局</t>
  </si>
  <si>
    <t>益阳市资阳区民政局</t>
  </si>
  <si>
    <t>益阳市资阳区</t>
  </si>
  <si>
    <t>区直（参公）综合管理1</t>
  </si>
  <si>
    <t>区直（参公）综合管理2</t>
  </si>
  <si>
    <t>益阳市资阳区政务服务中心</t>
  </si>
  <si>
    <t>益阳市资阳区国库集中支付核算中心</t>
  </si>
  <si>
    <t>财务管理1</t>
  </si>
  <si>
    <t>财务管理2</t>
  </si>
  <si>
    <t>益阳市资阳区水旱灾害防御事务中心</t>
  </si>
  <si>
    <t>水旱灾害防御管理</t>
  </si>
  <si>
    <t>益阳市资阳区社会保险服务中心</t>
  </si>
  <si>
    <t>社会保险服务</t>
  </si>
  <si>
    <t>益阳市资阳区医疗保障事务中心</t>
  </si>
  <si>
    <t>益阳市资阳区供销合作社联合社</t>
  </si>
  <si>
    <t>乡镇街道机关综合管理1（村、社区党组织书记）</t>
  </si>
  <si>
    <t>乡镇街道机关综合管理2（村、社区干部）</t>
  </si>
  <si>
    <t>乡镇街道机关综合管理3（乡镇街道事业站所人员）</t>
  </si>
  <si>
    <t>乡镇街道人武专干</t>
  </si>
  <si>
    <t>乡镇街道法律事务1</t>
  </si>
  <si>
    <t>乡镇街道法律事务2</t>
  </si>
  <si>
    <t>乡镇街道综合文秘1</t>
  </si>
  <si>
    <t>乡镇街道综合文秘2</t>
  </si>
  <si>
    <t>乡镇街道财务管理1</t>
  </si>
  <si>
    <t>乡镇街道财务管理2</t>
  </si>
  <si>
    <t>桃江县</t>
  </si>
  <si>
    <t>乡镇机关综合管理（“四项目”人员及大学生退役士兵）</t>
  </si>
  <si>
    <t>乡镇机关综合管理（乡镇事业站所人员）</t>
  </si>
  <si>
    <t>乡镇专职人民武装干部</t>
  </si>
  <si>
    <t>乡镇机关农业管理</t>
  </si>
  <si>
    <t>乡镇机关城乡建设</t>
  </si>
  <si>
    <t>中共桃江县纪律检查委员会桃江县监察委员会</t>
  </si>
  <si>
    <t>审查调查1</t>
  </si>
  <si>
    <t>审查调查2</t>
  </si>
  <si>
    <t>中共桃江县委办公室</t>
  </si>
  <si>
    <t>文秘</t>
  </si>
  <si>
    <t>中共桃江县委组织部党员教育中心</t>
  </si>
  <si>
    <t>党员教育管理1</t>
  </si>
  <si>
    <t>党员教育管理2</t>
  </si>
  <si>
    <t>中共桃江县委网信办</t>
  </si>
  <si>
    <t>桃江县发展和改革局</t>
  </si>
  <si>
    <t>机场建设协调员</t>
  </si>
  <si>
    <t>桃江县教育局</t>
  </si>
  <si>
    <t>桃江县财政局</t>
  </si>
  <si>
    <t>工程审计</t>
  </si>
  <si>
    <t>桃江县财政局国库集中支付核算中心</t>
  </si>
  <si>
    <t>桃江县财政局财政事务中心</t>
  </si>
  <si>
    <t>桃江县就业服务中心</t>
  </si>
  <si>
    <t>桃江县社会保险服务中心</t>
  </si>
  <si>
    <t>法律专干</t>
  </si>
  <si>
    <t>桃江县自然资源局</t>
  </si>
  <si>
    <t>土地资源管理</t>
  </si>
  <si>
    <t>桃江县农业农村局</t>
  </si>
  <si>
    <t>农业技术人员</t>
  </si>
  <si>
    <t>桃江县农机事务中心</t>
  </si>
  <si>
    <t>桃江县农民素质教育办公室</t>
  </si>
  <si>
    <t>桃江县水利局</t>
  </si>
  <si>
    <t>桃江县库区移民事务中心</t>
  </si>
  <si>
    <t>桃江县商务局</t>
  </si>
  <si>
    <t>金融管理1</t>
  </si>
  <si>
    <t>金融管理2</t>
  </si>
  <si>
    <t>桃江县文旅广体局</t>
  </si>
  <si>
    <t>桃江县文物保护和考古研究中心</t>
  </si>
  <si>
    <t>桃江县卫生健康局</t>
  </si>
  <si>
    <t>桃江县审计局</t>
  </si>
  <si>
    <t>桃江县林业局</t>
  </si>
  <si>
    <t>林业专干</t>
  </si>
  <si>
    <t>桃江县社会经济调查队</t>
  </si>
  <si>
    <t>桃江县统计局</t>
  </si>
  <si>
    <t>桃江县妇女联合会</t>
  </si>
  <si>
    <t>桃江县医疗保障事务中心</t>
  </si>
  <si>
    <t>桃江县政务服务中心</t>
  </si>
  <si>
    <t>桃江县司法局</t>
  </si>
  <si>
    <t>社区矫正1</t>
  </si>
  <si>
    <t>社区矫正2</t>
  </si>
  <si>
    <t>司法助理员</t>
  </si>
  <si>
    <t>沅江市</t>
  </si>
  <si>
    <t>乡镇街道机关工程管理1</t>
  </si>
  <si>
    <t>益阳奥林匹克公园北门冠军林（梓山路益阳市政府正门对面）</t>
  </si>
  <si>
    <t>乡镇街道机关工程管理2</t>
  </si>
  <si>
    <t>乡镇街道机关工程管理3</t>
  </si>
  <si>
    <t>乡镇街道机关工程管理4</t>
  </si>
  <si>
    <t>乡镇街道机关环保专干1</t>
  </si>
  <si>
    <t>乡镇街道机关环保专干2</t>
  </si>
  <si>
    <t>乡镇街道机关信息维护</t>
  </si>
  <si>
    <t>乡镇街道机关宣传专干1</t>
  </si>
  <si>
    <t>乡镇街道机关宣传专干2</t>
  </si>
  <si>
    <t>乡镇街道机关农业管理1</t>
  </si>
  <si>
    <t>乡镇街道机关农业管理2</t>
  </si>
  <si>
    <t>乡镇街道机关法律专干1</t>
  </si>
  <si>
    <t>乡镇街道机关法律专干2</t>
  </si>
  <si>
    <t>乡镇街道机关综合管理</t>
  </si>
  <si>
    <t>乡镇街道机关金融管理1</t>
  </si>
  <si>
    <t>乡镇街道机关金融管理2</t>
  </si>
  <si>
    <t>乡镇街道机关安全监管1</t>
  </si>
  <si>
    <t>乡镇街道机关安全监管2</t>
  </si>
  <si>
    <t>乡镇街道机关综合管理（乡镇事业站所人员）</t>
  </si>
  <si>
    <t>乡镇街道机关综合管理（“四项目”人员与大学生退役士兵）</t>
  </si>
  <si>
    <t>乡镇街道机关综合管理（村、社区干部）</t>
  </si>
  <si>
    <t>乡镇街道机关综合管理（村（社区）党组织书记）</t>
  </si>
  <si>
    <t>中共沅江市纪律检查委员会沅江市监察委员会</t>
  </si>
  <si>
    <t>审查调查</t>
  </si>
  <si>
    <t>中共沅江市委巡察工作领导小组办公室</t>
  </si>
  <si>
    <t>调查审计</t>
  </si>
  <si>
    <t>中共沅江市委组织部</t>
  </si>
  <si>
    <t>中共沅江市委宣传部</t>
  </si>
  <si>
    <t>新闻通讯</t>
  </si>
  <si>
    <t>沅江市人民政府办公室</t>
  </si>
  <si>
    <t>沅江市自然资源局</t>
  </si>
  <si>
    <t>沅江市科学技术和工业信息化局</t>
  </si>
  <si>
    <t>安全生产</t>
  </si>
  <si>
    <t>沅江市司法局</t>
  </si>
  <si>
    <t>沅江市国库集中支付核算中心</t>
  </si>
  <si>
    <t>支付核算</t>
  </si>
  <si>
    <t>沅江市就业服务中心</t>
  </si>
  <si>
    <t>沅江市农机事务中心</t>
  </si>
  <si>
    <t>农机管理1</t>
  </si>
  <si>
    <t>农机管理2</t>
  </si>
  <si>
    <t>沅江市计划生育协会</t>
  </si>
  <si>
    <t>沅江市红十字会</t>
  </si>
  <si>
    <t>沅江市公路建设养护中心</t>
  </si>
  <si>
    <t>公路养护</t>
  </si>
  <si>
    <t>中共沅江市委党校</t>
  </si>
  <si>
    <t>工程造价</t>
  </si>
  <si>
    <t>沅江市库区移民事务中心</t>
  </si>
  <si>
    <t>沅江市畜牧水产事务中心</t>
  </si>
  <si>
    <t>水产管理1</t>
  </si>
  <si>
    <t>水产管理2</t>
  </si>
  <si>
    <t>中共安化县委办公室</t>
  </si>
  <si>
    <t>中共安化县纪律检查委员会</t>
  </si>
  <si>
    <t>办案1</t>
  </si>
  <si>
    <t>办案2</t>
  </si>
  <si>
    <t>安化县司法局</t>
  </si>
  <si>
    <t>安化县林业局</t>
  </si>
  <si>
    <t>林业管理</t>
  </si>
  <si>
    <t>安化县卫生健康局</t>
  </si>
  <si>
    <t>医政管理</t>
  </si>
  <si>
    <t>安化县发展和改革局</t>
  </si>
  <si>
    <t>经济管理</t>
  </si>
  <si>
    <t>安化县水利局</t>
  </si>
  <si>
    <t>水利管理</t>
  </si>
  <si>
    <t>安化县数据局</t>
  </si>
  <si>
    <t>安化县城南区事务中心</t>
  </si>
  <si>
    <t>安化县总工会</t>
  </si>
  <si>
    <t>安化县医疗保障事务中心</t>
  </si>
  <si>
    <t>基金稽核</t>
  </si>
  <si>
    <t>安化县财政事务中心</t>
  </si>
  <si>
    <t>安化县统计局调查队</t>
  </si>
  <si>
    <t>统计管理</t>
  </si>
  <si>
    <t>安化县供销合作社联合社</t>
  </si>
  <si>
    <t>中共安化县委党校</t>
  </si>
  <si>
    <t>信息化管理</t>
  </si>
  <si>
    <t>安化县工伤保险基金管理中心</t>
  </si>
  <si>
    <t>安化县就业服务中心</t>
  </si>
  <si>
    <t>会计</t>
  </si>
  <si>
    <t>安化县社会保险服务中心</t>
  </si>
  <si>
    <t>安化县</t>
  </si>
  <si>
    <t>乡镇机关城乡规划</t>
  </si>
  <si>
    <t>乡镇机关生态资源管理</t>
  </si>
  <si>
    <t>乡镇机关水利工程</t>
  </si>
  <si>
    <t>乡镇机关经济管理</t>
  </si>
  <si>
    <t>乡镇机关中药材管理</t>
  </si>
  <si>
    <t>乡镇机关旅游发展</t>
  </si>
  <si>
    <t>乡镇机关文秘</t>
  </si>
  <si>
    <t>乡镇机关财会</t>
  </si>
  <si>
    <t>乡镇机关法律</t>
  </si>
  <si>
    <t>乡镇机关综合管理（人武专干）</t>
  </si>
  <si>
    <t>益阳市农业综合行政执法支队</t>
  </si>
  <si>
    <t>行政执法3</t>
  </si>
  <si>
    <t>益阳市应急管理综合行政执法支队</t>
  </si>
  <si>
    <t>综合执法</t>
  </si>
  <si>
    <t>安全生产监管</t>
  </si>
  <si>
    <t>益阳市市场监管综合行政执法支队</t>
  </si>
  <si>
    <t>行政执法4</t>
  </si>
  <si>
    <t>行政执法5</t>
  </si>
  <si>
    <t>沅江市文化市场综合行政执法大队</t>
  </si>
  <si>
    <t>体育专干</t>
  </si>
  <si>
    <t>沅江市应急管理综合行政执法大队</t>
  </si>
  <si>
    <t>沅江市城市管理综合行政执法大队</t>
  </si>
  <si>
    <t>舆情管理</t>
  </si>
  <si>
    <t>沅江市交通运输综合行政执法大队</t>
  </si>
  <si>
    <t>沅江市农业综合行政执法大队</t>
  </si>
  <si>
    <t>沅江市市场监管综合行政执法大队</t>
  </si>
  <si>
    <t>综合执法1</t>
  </si>
  <si>
    <t>综合执法2</t>
  </si>
  <si>
    <t>财政管理</t>
  </si>
  <si>
    <t>南县市场监管综合行政执法大队</t>
  </si>
  <si>
    <t>行政执法</t>
  </si>
  <si>
    <t>南县应急管理综合行政执法大队</t>
  </si>
  <si>
    <t>安全生产监管执法</t>
  </si>
  <si>
    <t>大通湖区文化市场综合执法大队</t>
  </si>
  <si>
    <t>执法</t>
  </si>
  <si>
    <t>大通湖区农业综合行政执法大队</t>
  </si>
  <si>
    <t>司法警察</t>
  </si>
  <si>
    <t>太古城东侧</t>
  </si>
  <si>
    <t>桃江县公安局</t>
  </si>
  <si>
    <t>基层民警1</t>
  </si>
  <si>
    <t>基层民警2</t>
  </si>
  <si>
    <t>基层民警3</t>
  </si>
  <si>
    <t>宣传民警</t>
  </si>
  <si>
    <t>特警</t>
  </si>
  <si>
    <t>沅江市公安局</t>
  </si>
  <si>
    <t>宣传民警1</t>
  </si>
  <si>
    <t>宣传民警2</t>
  </si>
  <si>
    <t>安化县公安局</t>
  </si>
  <si>
    <t>信息通信</t>
  </si>
  <si>
    <t>特警1</t>
  </si>
  <si>
    <t>特警2</t>
  </si>
  <si>
    <t>南县公安局</t>
  </si>
  <si>
    <t>基层民警4</t>
  </si>
  <si>
    <t>基层民警5</t>
  </si>
  <si>
    <t>基层民警6</t>
  </si>
  <si>
    <t>警犬技术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</si>
</sst>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8">
    <font>
      <sz val="11"/>
      <color theme="1"/>
      <name val="Tahoma"/>
      <charset val="134"/>
    </font>
    <font>
      <sz val="10"/>
      <color rgb="FF000000"/>
      <name val="Calibri"/>
      <charset val="134"/>
    </font>
    <font>
      <sz val="10"/>
      <color rgb="FF000000"/>
      <name val="宋体"/>
      <charset val="134"/>
    </font>
    <font>
      <sz val="10"/>
      <color theme="1"/>
      <name val="Tahoma"/>
      <charset val="134"/>
    </font>
    <font>
      <sz val="20"/>
      <name val="方正小标宋简体"/>
      <charset val="134"/>
    </font>
    <font>
      <b/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方正书宋_GBK"/>
      <charset val="134"/>
    </font>
    <font>
      <sz val="10"/>
      <name val="宋体"/>
      <charset val="134"/>
    </font>
    <font>
      <sz val="20"/>
      <name val="宋体"/>
      <charset val="134"/>
    </font>
    <font>
      <b/>
      <sz val="10"/>
      <name val="宋体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Calibri"/>
      <charset val="134"/>
    </font>
    <font>
      <sz val="12"/>
      <name val="宋体"/>
      <charset val="134"/>
    </font>
    <font>
      <sz val="11"/>
      <color rgb="FF000000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 applyNumberFormat="0" applyBorder="0" applyAlignment="0"/>
    <xf numFmtId="0" fontId="35" fillId="0" borderId="0" applyNumberFormat="0" applyBorder="0" applyAlignment="0"/>
    <xf numFmtId="0" fontId="36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37" fillId="0" borderId="0">
      <alignment vertical="top"/>
      <protection locked="0"/>
    </xf>
    <xf numFmtId="0" fontId="37" fillId="0" borderId="0" applyNumberFormat="0" applyBorder="0" applyAlignment="0"/>
    <xf numFmtId="0" fontId="36" fillId="0" borderId="0">
      <alignment vertical="center"/>
    </xf>
  </cellStyleXfs>
  <cellXfs count="22">
    <xf numFmtId="0" fontId="0" fillId="0" borderId="0" xfId="0"/>
    <xf numFmtId="0" fontId="1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55" applyNumberFormat="1" applyFont="1" applyFill="1" applyBorder="1" applyAlignment="1" applyProtection="1">
      <alignment horizontal="center" vertical="center" wrapText="1"/>
    </xf>
    <xf numFmtId="0" fontId="8" fillId="0" borderId="1" xfId="57" applyFont="1" applyFill="1" applyBorder="1" applyAlignment="1" applyProtection="1">
      <alignment horizontal="center" vertical="center" wrapText="1"/>
    </xf>
    <xf numFmtId="0" fontId="9" fillId="0" borderId="0" xfId="50" applyNumberFormat="1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1" xfId="53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176" fontId="8" fillId="0" borderId="1" xfId="57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7" fillId="0" borderId="1" xfId="55" applyFont="1" applyFill="1" applyBorder="1" applyAlignment="1" applyProtection="1">
      <alignment horizontal="center" vertical="center" wrapText="1"/>
    </xf>
    <xf numFmtId="0" fontId="8" fillId="0" borderId="1" xfId="56" applyFont="1" applyFill="1" applyBorder="1" applyAlignment="1" applyProtection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4" xfId="51"/>
    <cellStyle name="常规 3 3" xfId="52"/>
    <cellStyle name="常规 3" xfId="53"/>
    <cellStyle name="常规 11 2 2" xfId="54"/>
    <cellStyle name="常规 2 12" xfId="55"/>
    <cellStyle name="常规 11" xfId="56"/>
    <cellStyle name="常规 10 2 2 3" xfId="5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68"/>
  <sheetViews>
    <sheetView view="pageBreakPreview" zoomScaleNormal="100" topLeftCell="A165" workbookViewId="0">
      <selection activeCell="A4" sqref="A4:A168"/>
    </sheetView>
  </sheetViews>
  <sheetFormatPr defaultColWidth="7.87692307692308" defaultRowHeight="23" customHeight="1"/>
  <cols>
    <col min="1" max="1" width="6.12307692307692" style="1" customWidth="1"/>
    <col min="2" max="2" width="25.3769230769231" style="1" customWidth="1"/>
    <col min="3" max="3" width="25.6230769230769" style="1" customWidth="1"/>
    <col min="4" max="4" width="5.37692307692308" style="16" customWidth="1"/>
    <col min="5" max="5" width="19.8923076923077" style="1" customWidth="1"/>
    <col min="6" max="6" width="37.2538461538462" style="1" customWidth="1"/>
    <col min="7" max="16378" width="7.87692307692308" style="1"/>
    <col min="16379" max="16379" width="7.87692307692308" style="3"/>
    <col min="16380" max="16384" width="7.87692307692308" style="1"/>
  </cols>
  <sheetData>
    <row r="1" customHeight="1" spans="1:1">
      <c r="A1" s="19" t="s">
        <v>0</v>
      </c>
    </row>
    <row r="2" ht="33" customHeight="1" spans="1:16384">
      <c r="A2" s="4" t="s">
        <v>1</v>
      </c>
      <c r="B2" s="4"/>
      <c r="C2" s="4"/>
      <c r="D2" s="17"/>
      <c r="E2" s="4"/>
      <c r="F2" s="4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  <c r="XFD2" s="12"/>
    </row>
    <row r="3" ht="30" customHeight="1" spans="1:6">
      <c r="A3" s="5" t="s">
        <v>2</v>
      </c>
      <c r="B3" s="5" t="s">
        <v>3</v>
      </c>
      <c r="C3" s="5" t="s">
        <v>4</v>
      </c>
      <c r="D3" s="18" t="s">
        <v>5</v>
      </c>
      <c r="E3" s="5" t="s">
        <v>6</v>
      </c>
      <c r="F3" s="5" t="s">
        <v>7</v>
      </c>
    </row>
    <row r="4" customHeight="1" spans="1:6">
      <c r="A4" s="6">
        <v>1</v>
      </c>
      <c r="B4" s="13" t="s">
        <v>8</v>
      </c>
      <c r="C4" s="13" t="s">
        <v>9</v>
      </c>
      <c r="D4" s="13">
        <v>1</v>
      </c>
      <c r="E4" s="10" t="s">
        <v>10</v>
      </c>
      <c r="F4" s="11" t="s">
        <v>11</v>
      </c>
    </row>
    <row r="5" customHeight="1" spans="1:6">
      <c r="A5" s="6">
        <v>2</v>
      </c>
      <c r="B5" s="13" t="s">
        <v>12</v>
      </c>
      <c r="C5" s="13" t="s">
        <v>13</v>
      </c>
      <c r="D5" s="13">
        <v>1</v>
      </c>
      <c r="E5" s="10" t="s">
        <v>10</v>
      </c>
      <c r="F5" s="11" t="s">
        <v>11</v>
      </c>
    </row>
    <row r="6" customHeight="1" spans="1:6">
      <c r="A6" s="6">
        <v>3</v>
      </c>
      <c r="B6" s="13" t="s">
        <v>12</v>
      </c>
      <c r="C6" s="13" t="s">
        <v>14</v>
      </c>
      <c r="D6" s="13">
        <v>1</v>
      </c>
      <c r="E6" s="10" t="s">
        <v>10</v>
      </c>
      <c r="F6" s="11" t="s">
        <v>11</v>
      </c>
    </row>
    <row r="7" customHeight="1" spans="1:6">
      <c r="A7" s="6">
        <v>4</v>
      </c>
      <c r="B7" s="13" t="s">
        <v>15</v>
      </c>
      <c r="C7" s="13" t="s">
        <v>16</v>
      </c>
      <c r="D7" s="13">
        <v>1</v>
      </c>
      <c r="E7" s="10" t="s">
        <v>10</v>
      </c>
      <c r="F7" s="11" t="s">
        <v>11</v>
      </c>
    </row>
    <row r="8" customHeight="1" spans="1:6">
      <c r="A8" s="6">
        <v>5</v>
      </c>
      <c r="B8" s="13" t="s">
        <v>17</v>
      </c>
      <c r="C8" s="13" t="s">
        <v>16</v>
      </c>
      <c r="D8" s="13">
        <v>1</v>
      </c>
      <c r="E8" s="10" t="s">
        <v>10</v>
      </c>
      <c r="F8" s="11" t="s">
        <v>11</v>
      </c>
    </row>
    <row r="9" customHeight="1" spans="1:6">
      <c r="A9" s="6">
        <v>6</v>
      </c>
      <c r="B9" s="13" t="s">
        <v>18</v>
      </c>
      <c r="C9" s="13" t="s">
        <v>19</v>
      </c>
      <c r="D9" s="13">
        <v>1</v>
      </c>
      <c r="E9" s="10" t="s">
        <v>10</v>
      </c>
      <c r="F9" s="11" t="s">
        <v>11</v>
      </c>
    </row>
    <row r="10" customHeight="1" spans="1:6">
      <c r="A10" s="6">
        <v>7</v>
      </c>
      <c r="B10" s="13" t="s">
        <v>20</v>
      </c>
      <c r="C10" s="13" t="s">
        <v>16</v>
      </c>
      <c r="D10" s="13">
        <v>1</v>
      </c>
      <c r="E10" s="10" t="s">
        <v>10</v>
      </c>
      <c r="F10" s="11" t="s">
        <v>11</v>
      </c>
    </row>
    <row r="11" customHeight="1" spans="1:6">
      <c r="A11" s="6">
        <v>8</v>
      </c>
      <c r="B11" s="13" t="s">
        <v>21</v>
      </c>
      <c r="C11" s="13" t="s">
        <v>16</v>
      </c>
      <c r="D11" s="13">
        <v>1</v>
      </c>
      <c r="E11" s="10" t="s">
        <v>10</v>
      </c>
      <c r="F11" s="11" t="s">
        <v>11</v>
      </c>
    </row>
    <row r="12" customHeight="1" spans="1:6">
      <c r="A12" s="6">
        <v>9</v>
      </c>
      <c r="B12" s="13" t="s">
        <v>22</v>
      </c>
      <c r="C12" s="13" t="s">
        <v>23</v>
      </c>
      <c r="D12" s="13">
        <v>1</v>
      </c>
      <c r="E12" s="10" t="s">
        <v>10</v>
      </c>
      <c r="F12" s="11" t="s">
        <v>11</v>
      </c>
    </row>
    <row r="13" customHeight="1" spans="1:6">
      <c r="A13" s="6">
        <v>10</v>
      </c>
      <c r="B13" s="13" t="s">
        <v>24</v>
      </c>
      <c r="C13" s="13" t="s">
        <v>25</v>
      </c>
      <c r="D13" s="13">
        <v>1</v>
      </c>
      <c r="E13" s="10" t="s">
        <v>10</v>
      </c>
      <c r="F13" s="11" t="s">
        <v>11</v>
      </c>
    </row>
    <row r="14" customHeight="1" spans="1:6">
      <c r="A14" s="6">
        <v>11</v>
      </c>
      <c r="B14" s="13" t="s">
        <v>24</v>
      </c>
      <c r="C14" s="13" t="s">
        <v>26</v>
      </c>
      <c r="D14" s="13">
        <v>1</v>
      </c>
      <c r="E14" s="10" t="s">
        <v>10</v>
      </c>
      <c r="F14" s="11" t="s">
        <v>11</v>
      </c>
    </row>
    <row r="15" customHeight="1" spans="1:6">
      <c r="A15" s="6">
        <v>12</v>
      </c>
      <c r="B15" s="13" t="s">
        <v>27</v>
      </c>
      <c r="C15" s="13" t="s">
        <v>16</v>
      </c>
      <c r="D15" s="13">
        <v>2</v>
      </c>
      <c r="E15" s="10" t="s">
        <v>10</v>
      </c>
      <c r="F15" s="11" t="s">
        <v>11</v>
      </c>
    </row>
    <row r="16" customHeight="1" spans="1:6">
      <c r="A16" s="6">
        <v>13</v>
      </c>
      <c r="B16" s="13" t="s">
        <v>28</v>
      </c>
      <c r="C16" s="13" t="s">
        <v>29</v>
      </c>
      <c r="D16" s="13">
        <v>1</v>
      </c>
      <c r="E16" s="10" t="s">
        <v>10</v>
      </c>
      <c r="F16" s="11" t="s">
        <v>11</v>
      </c>
    </row>
    <row r="17" customHeight="1" spans="1:6">
      <c r="A17" s="6">
        <v>14</v>
      </c>
      <c r="B17" s="13" t="s">
        <v>28</v>
      </c>
      <c r="C17" s="13" t="s">
        <v>16</v>
      </c>
      <c r="D17" s="13">
        <v>1</v>
      </c>
      <c r="E17" s="10" t="s">
        <v>10</v>
      </c>
      <c r="F17" s="11" t="s">
        <v>11</v>
      </c>
    </row>
    <row r="18" customHeight="1" spans="1:6">
      <c r="A18" s="6">
        <v>15</v>
      </c>
      <c r="B18" s="13" t="s">
        <v>30</v>
      </c>
      <c r="C18" s="13" t="s">
        <v>29</v>
      </c>
      <c r="D18" s="13">
        <v>1</v>
      </c>
      <c r="E18" s="10" t="s">
        <v>10</v>
      </c>
      <c r="F18" s="11" t="s">
        <v>11</v>
      </c>
    </row>
    <row r="19" customHeight="1" spans="1:6">
      <c r="A19" s="6">
        <v>16</v>
      </c>
      <c r="B19" s="13" t="s">
        <v>31</v>
      </c>
      <c r="C19" s="13" t="s">
        <v>16</v>
      </c>
      <c r="D19" s="13">
        <v>1</v>
      </c>
      <c r="E19" s="10" t="s">
        <v>10</v>
      </c>
      <c r="F19" s="11" t="s">
        <v>11</v>
      </c>
    </row>
    <row r="20" customHeight="1" spans="1:6">
      <c r="A20" s="6">
        <v>17</v>
      </c>
      <c r="B20" s="13" t="s">
        <v>32</v>
      </c>
      <c r="C20" s="13" t="s">
        <v>16</v>
      </c>
      <c r="D20" s="13">
        <v>1</v>
      </c>
      <c r="E20" s="10" t="s">
        <v>10</v>
      </c>
      <c r="F20" s="11" t="s">
        <v>11</v>
      </c>
    </row>
    <row r="21" customHeight="1" spans="1:6">
      <c r="A21" s="6">
        <v>18</v>
      </c>
      <c r="B21" s="13" t="s">
        <v>33</v>
      </c>
      <c r="C21" s="13" t="s">
        <v>34</v>
      </c>
      <c r="D21" s="13">
        <v>1</v>
      </c>
      <c r="E21" s="10" t="s">
        <v>10</v>
      </c>
      <c r="F21" s="11" t="s">
        <v>11</v>
      </c>
    </row>
    <row r="22" customHeight="1" spans="1:6">
      <c r="A22" s="6">
        <v>19</v>
      </c>
      <c r="B22" s="13" t="s">
        <v>33</v>
      </c>
      <c r="C22" s="13" t="s">
        <v>35</v>
      </c>
      <c r="D22" s="13">
        <v>1</v>
      </c>
      <c r="E22" s="10" t="s">
        <v>10</v>
      </c>
      <c r="F22" s="11" t="s">
        <v>11</v>
      </c>
    </row>
    <row r="23" customHeight="1" spans="1:6">
      <c r="A23" s="6">
        <v>20</v>
      </c>
      <c r="B23" s="13" t="s">
        <v>33</v>
      </c>
      <c r="C23" s="13" t="s">
        <v>36</v>
      </c>
      <c r="D23" s="13">
        <v>1</v>
      </c>
      <c r="E23" s="10" t="s">
        <v>10</v>
      </c>
      <c r="F23" s="11" t="s">
        <v>11</v>
      </c>
    </row>
    <row r="24" customHeight="1" spans="1:6">
      <c r="A24" s="6">
        <v>21</v>
      </c>
      <c r="B24" s="13" t="s">
        <v>37</v>
      </c>
      <c r="C24" s="13" t="s">
        <v>38</v>
      </c>
      <c r="D24" s="13">
        <v>1</v>
      </c>
      <c r="E24" s="10" t="s">
        <v>10</v>
      </c>
      <c r="F24" s="11" t="s">
        <v>11</v>
      </c>
    </row>
    <row r="25" customHeight="1" spans="1:6">
      <c r="A25" s="6">
        <v>22</v>
      </c>
      <c r="B25" s="13" t="s">
        <v>37</v>
      </c>
      <c r="C25" s="13" t="s">
        <v>39</v>
      </c>
      <c r="D25" s="13">
        <v>1</v>
      </c>
      <c r="E25" s="10" t="s">
        <v>10</v>
      </c>
      <c r="F25" s="11" t="s">
        <v>11</v>
      </c>
    </row>
    <row r="26" customHeight="1" spans="1:6">
      <c r="A26" s="6">
        <v>23</v>
      </c>
      <c r="B26" s="13" t="s">
        <v>37</v>
      </c>
      <c r="C26" s="13" t="s">
        <v>40</v>
      </c>
      <c r="D26" s="13">
        <v>1</v>
      </c>
      <c r="E26" s="10" t="s">
        <v>10</v>
      </c>
      <c r="F26" s="11" t="s">
        <v>11</v>
      </c>
    </row>
    <row r="27" customHeight="1" spans="1:6">
      <c r="A27" s="6">
        <v>24</v>
      </c>
      <c r="B27" s="13" t="s">
        <v>41</v>
      </c>
      <c r="C27" s="13" t="s">
        <v>42</v>
      </c>
      <c r="D27" s="13">
        <v>1</v>
      </c>
      <c r="E27" s="10" t="s">
        <v>10</v>
      </c>
      <c r="F27" s="11" t="s">
        <v>11</v>
      </c>
    </row>
    <row r="28" customHeight="1" spans="1:6">
      <c r="A28" s="6">
        <v>25</v>
      </c>
      <c r="B28" s="13" t="s">
        <v>41</v>
      </c>
      <c r="C28" s="13" t="s">
        <v>43</v>
      </c>
      <c r="D28" s="13">
        <v>1</v>
      </c>
      <c r="E28" s="10" t="s">
        <v>10</v>
      </c>
      <c r="F28" s="11" t="s">
        <v>11</v>
      </c>
    </row>
    <row r="29" customHeight="1" spans="1:6">
      <c r="A29" s="6">
        <v>26</v>
      </c>
      <c r="B29" s="13" t="s">
        <v>41</v>
      </c>
      <c r="C29" s="13" t="s">
        <v>44</v>
      </c>
      <c r="D29" s="13">
        <v>1</v>
      </c>
      <c r="E29" s="10" t="s">
        <v>10</v>
      </c>
      <c r="F29" s="11" t="s">
        <v>11</v>
      </c>
    </row>
    <row r="30" customHeight="1" spans="1:6">
      <c r="A30" s="6">
        <v>27</v>
      </c>
      <c r="B30" s="13" t="s">
        <v>45</v>
      </c>
      <c r="C30" s="13" t="s">
        <v>23</v>
      </c>
      <c r="D30" s="13">
        <v>1</v>
      </c>
      <c r="E30" s="10" t="s">
        <v>10</v>
      </c>
      <c r="F30" s="11" t="s">
        <v>11</v>
      </c>
    </row>
    <row r="31" customHeight="1" spans="1:6">
      <c r="A31" s="6">
        <v>28</v>
      </c>
      <c r="B31" s="13" t="s">
        <v>45</v>
      </c>
      <c r="C31" s="13" t="s">
        <v>16</v>
      </c>
      <c r="D31" s="13">
        <v>1</v>
      </c>
      <c r="E31" s="10" t="s">
        <v>10</v>
      </c>
      <c r="F31" s="11" t="s">
        <v>11</v>
      </c>
    </row>
    <row r="32" customHeight="1" spans="1:6">
      <c r="A32" s="6">
        <v>29</v>
      </c>
      <c r="B32" s="13" t="s">
        <v>46</v>
      </c>
      <c r="C32" s="13" t="s">
        <v>47</v>
      </c>
      <c r="D32" s="13">
        <v>1</v>
      </c>
      <c r="E32" s="10" t="s">
        <v>10</v>
      </c>
      <c r="F32" s="11" t="s">
        <v>11</v>
      </c>
    </row>
    <row r="33" customHeight="1" spans="1:6">
      <c r="A33" s="6">
        <v>30</v>
      </c>
      <c r="B33" s="13" t="s">
        <v>46</v>
      </c>
      <c r="C33" s="13" t="s">
        <v>48</v>
      </c>
      <c r="D33" s="13">
        <v>1</v>
      </c>
      <c r="E33" s="10" t="s">
        <v>10</v>
      </c>
      <c r="F33" s="11" t="s">
        <v>11</v>
      </c>
    </row>
    <row r="34" customHeight="1" spans="1:6">
      <c r="A34" s="6">
        <v>31</v>
      </c>
      <c r="B34" s="13" t="s">
        <v>49</v>
      </c>
      <c r="C34" s="13" t="s">
        <v>16</v>
      </c>
      <c r="D34" s="13">
        <v>1</v>
      </c>
      <c r="E34" s="10" t="s">
        <v>10</v>
      </c>
      <c r="F34" s="11" t="s">
        <v>11</v>
      </c>
    </row>
    <row r="35" customHeight="1" spans="1:6">
      <c r="A35" s="6">
        <v>32</v>
      </c>
      <c r="B35" s="13" t="s">
        <v>50</v>
      </c>
      <c r="C35" s="13" t="s">
        <v>51</v>
      </c>
      <c r="D35" s="13">
        <v>1</v>
      </c>
      <c r="E35" s="10" t="s">
        <v>10</v>
      </c>
      <c r="F35" s="11" t="s">
        <v>11</v>
      </c>
    </row>
    <row r="36" customHeight="1" spans="1:6">
      <c r="A36" s="6">
        <v>33</v>
      </c>
      <c r="B36" s="13" t="s">
        <v>50</v>
      </c>
      <c r="C36" s="13" t="s">
        <v>52</v>
      </c>
      <c r="D36" s="13">
        <v>1</v>
      </c>
      <c r="E36" s="10" t="s">
        <v>10</v>
      </c>
      <c r="F36" s="11" t="s">
        <v>11</v>
      </c>
    </row>
    <row r="37" customHeight="1" spans="1:6">
      <c r="A37" s="6">
        <v>34</v>
      </c>
      <c r="B37" s="13" t="s">
        <v>50</v>
      </c>
      <c r="C37" s="13" t="s">
        <v>53</v>
      </c>
      <c r="D37" s="13">
        <v>1</v>
      </c>
      <c r="E37" s="10" t="s">
        <v>10</v>
      </c>
      <c r="F37" s="11" t="s">
        <v>11</v>
      </c>
    </row>
    <row r="38" customHeight="1" spans="1:6">
      <c r="A38" s="6">
        <v>35</v>
      </c>
      <c r="B38" s="13" t="s">
        <v>54</v>
      </c>
      <c r="C38" s="13" t="s">
        <v>29</v>
      </c>
      <c r="D38" s="13">
        <v>1</v>
      </c>
      <c r="E38" s="10" t="s">
        <v>10</v>
      </c>
      <c r="F38" s="11" t="s">
        <v>11</v>
      </c>
    </row>
    <row r="39" customHeight="1" spans="1:6">
      <c r="A39" s="6">
        <v>36</v>
      </c>
      <c r="B39" s="13" t="s">
        <v>55</v>
      </c>
      <c r="C39" s="13" t="s">
        <v>25</v>
      </c>
      <c r="D39" s="13">
        <v>1</v>
      </c>
      <c r="E39" s="10" t="s">
        <v>10</v>
      </c>
      <c r="F39" s="11" t="s">
        <v>11</v>
      </c>
    </row>
    <row r="40" customHeight="1" spans="1:6">
      <c r="A40" s="6">
        <v>37</v>
      </c>
      <c r="B40" s="13" t="s">
        <v>55</v>
      </c>
      <c r="C40" s="13" t="s">
        <v>26</v>
      </c>
      <c r="D40" s="13">
        <v>1</v>
      </c>
      <c r="E40" s="10" t="s">
        <v>10</v>
      </c>
      <c r="F40" s="11" t="s">
        <v>11</v>
      </c>
    </row>
    <row r="41" customHeight="1" spans="1:6">
      <c r="A41" s="6">
        <v>38</v>
      </c>
      <c r="B41" s="13" t="s">
        <v>55</v>
      </c>
      <c r="C41" s="13" t="s">
        <v>56</v>
      </c>
      <c r="D41" s="13">
        <v>1</v>
      </c>
      <c r="E41" s="10" t="s">
        <v>10</v>
      </c>
      <c r="F41" s="11" t="s">
        <v>11</v>
      </c>
    </row>
    <row r="42" customHeight="1" spans="1:6">
      <c r="A42" s="6">
        <v>39</v>
      </c>
      <c r="B42" s="13" t="s">
        <v>57</v>
      </c>
      <c r="C42" s="13" t="s">
        <v>26</v>
      </c>
      <c r="D42" s="13">
        <v>1</v>
      </c>
      <c r="E42" s="10" t="s">
        <v>10</v>
      </c>
      <c r="F42" s="11" t="s">
        <v>11</v>
      </c>
    </row>
    <row r="43" customHeight="1" spans="1:6">
      <c r="A43" s="6">
        <v>40</v>
      </c>
      <c r="B43" s="13" t="s">
        <v>58</v>
      </c>
      <c r="C43" s="13" t="s">
        <v>59</v>
      </c>
      <c r="D43" s="13">
        <v>1</v>
      </c>
      <c r="E43" s="10" t="s">
        <v>10</v>
      </c>
      <c r="F43" s="11" t="s">
        <v>11</v>
      </c>
    </row>
    <row r="44" customHeight="1" spans="1:6">
      <c r="A44" s="6">
        <v>41</v>
      </c>
      <c r="B44" s="13" t="s">
        <v>60</v>
      </c>
      <c r="C44" s="13" t="s">
        <v>29</v>
      </c>
      <c r="D44" s="13">
        <v>1</v>
      </c>
      <c r="E44" s="10" t="s">
        <v>10</v>
      </c>
      <c r="F44" s="11" t="s">
        <v>11</v>
      </c>
    </row>
    <row r="45" customHeight="1" spans="1:6">
      <c r="A45" s="6">
        <v>42</v>
      </c>
      <c r="B45" s="13" t="s">
        <v>61</v>
      </c>
      <c r="C45" s="13" t="s">
        <v>29</v>
      </c>
      <c r="D45" s="13">
        <v>1</v>
      </c>
      <c r="E45" s="10" t="s">
        <v>10</v>
      </c>
      <c r="F45" s="11" t="s">
        <v>11</v>
      </c>
    </row>
    <row r="46" customHeight="1" spans="1:6">
      <c r="A46" s="6">
        <v>43</v>
      </c>
      <c r="B46" s="13" t="s">
        <v>61</v>
      </c>
      <c r="C46" s="13" t="s">
        <v>23</v>
      </c>
      <c r="D46" s="13">
        <v>1</v>
      </c>
      <c r="E46" s="10" t="s">
        <v>10</v>
      </c>
      <c r="F46" s="11" t="s">
        <v>11</v>
      </c>
    </row>
    <row r="47" customHeight="1" spans="1:6">
      <c r="A47" s="6">
        <v>44</v>
      </c>
      <c r="B47" s="13" t="s">
        <v>62</v>
      </c>
      <c r="C47" s="13" t="s">
        <v>25</v>
      </c>
      <c r="D47" s="13">
        <v>1</v>
      </c>
      <c r="E47" s="10" t="s">
        <v>10</v>
      </c>
      <c r="F47" s="11" t="s">
        <v>11</v>
      </c>
    </row>
    <row r="48" customHeight="1" spans="1:6">
      <c r="A48" s="6">
        <v>45</v>
      </c>
      <c r="B48" s="13" t="s">
        <v>62</v>
      </c>
      <c r="C48" s="13" t="s">
        <v>26</v>
      </c>
      <c r="D48" s="13">
        <v>1</v>
      </c>
      <c r="E48" s="10" t="s">
        <v>10</v>
      </c>
      <c r="F48" s="11" t="s">
        <v>11</v>
      </c>
    </row>
    <row r="49" customHeight="1" spans="1:6">
      <c r="A49" s="6">
        <v>46</v>
      </c>
      <c r="B49" s="13" t="s">
        <v>62</v>
      </c>
      <c r="C49" s="13" t="s">
        <v>29</v>
      </c>
      <c r="D49" s="13">
        <v>1</v>
      </c>
      <c r="E49" s="10" t="s">
        <v>10</v>
      </c>
      <c r="F49" s="11" t="s">
        <v>11</v>
      </c>
    </row>
    <row r="50" customHeight="1" spans="1:6">
      <c r="A50" s="6">
        <v>47</v>
      </c>
      <c r="B50" s="13" t="s">
        <v>63</v>
      </c>
      <c r="C50" s="13" t="s">
        <v>16</v>
      </c>
      <c r="D50" s="13">
        <v>1</v>
      </c>
      <c r="E50" s="10" t="s">
        <v>10</v>
      </c>
      <c r="F50" s="11" t="s">
        <v>11</v>
      </c>
    </row>
    <row r="51" customHeight="1" spans="1:6">
      <c r="A51" s="6">
        <v>48</v>
      </c>
      <c r="B51" s="13" t="s">
        <v>64</v>
      </c>
      <c r="C51" s="13" t="s">
        <v>16</v>
      </c>
      <c r="D51" s="13">
        <v>1</v>
      </c>
      <c r="E51" s="10" t="s">
        <v>10</v>
      </c>
      <c r="F51" s="11" t="s">
        <v>11</v>
      </c>
    </row>
    <row r="52" customHeight="1" spans="1:6">
      <c r="A52" s="6">
        <v>49</v>
      </c>
      <c r="B52" s="13" t="s">
        <v>65</v>
      </c>
      <c r="C52" s="13" t="s">
        <v>16</v>
      </c>
      <c r="D52" s="13">
        <v>1</v>
      </c>
      <c r="E52" s="10" t="s">
        <v>10</v>
      </c>
      <c r="F52" s="11" t="s">
        <v>11</v>
      </c>
    </row>
    <row r="53" customHeight="1" spans="1:6">
      <c r="A53" s="6">
        <v>50</v>
      </c>
      <c r="B53" s="13" t="s">
        <v>66</v>
      </c>
      <c r="C53" s="13" t="s">
        <v>16</v>
      </c>
      <c r="D53" s="13">
        <v>1</v>
      </c>
      <c r="E53" s="10" t="s">
        <v>10</v>
      </c>
      <c r="F53" s="11" t="s">
        <v>11</v>
      </c>
    </row>
    <row r="54" customHeight="1" spans="1:6">
      <c r="A54" s="6">
        <v>51</v>
      </c>
      <c r="B54" s="13" t="s">
        <v>67</v>
      </c>
      <c r="C54" s="13" t="s">
        <v>68</v>
      </c>
      <c r="D54" s="13">
        <v>2</v>
      </c>
      <c r="E54" s="10" t="s">
        <v>10</v>
      </c>
      <c r="F54" s="11" t="s">
        <v>11</v>
      </c>
    </row>
    <row r="55" customHeight="1" spans="1:6">
      <c r="A55" s="6">
        <v>52</v>
      </c>
      <c r="B55" s="13" t="s">
        <v>67</v>
      </c>
      <c r="C55" s="13" t="s">
        <v>69</v>
      </c>
      <c r="D55" s="13">
        <v>2</v>
      </c>
      <c r="E55" s="10" t="s">
        <v>10</v>
      </c>
      <c r="F55" s="11" t="s">
        <v>11</v>
      </c>
    </row>
    <row r="56" customHeight="1" spans="1:6">
      <c r="A56" s="6">
        <v>53</v>
      </c>
      <c r="B56" s="13" t="s">
        <v>70</v>
      </c>
      <c r="C56" s="13" t="s">
        <v>71</v>
      </c>
      <c r="D56" s="13">
        <v>1</v>
      </c>
      <c r="E56" s="10" t="s">
        <v>10</v>
      </c>
      <c r="F56" s="11" t="s">
        <v>11</v>
      </c>
    </row>
    <row r="57" customHeight="1" spans="1:6">
      <c r="A57" s="6">
        <v>54</v>
      </c>
      <c r="B57" s="13" t="s">
        <v>72</v>
      </c>
      <c r="C57" s="13" t="s">
        <v>16</v>
      </c>
      <c r="D57" s="13">
        <v>1</v>
      </c>
      <c r="E57" s="10" t="s">
        <v>10</v>
      </c>
      <c r="F57" s="11" t="s">
        <v>11</v>
      </c>
    </row>
    <row r="58" customHeight="1" spans="1:6">
      <c r="A58" s="6">
        <v>55</v>
      </c>
      <c r="B58" s="13" t="s">
        <v>73</v>
      </c>
      <c r="C58" s="13" t="s">
        <v>74</v>
      </c>
      <c r="D58" s="13">
        <v>1</v>
      </c>
      <c r="E58" s="10" t="s">
        <v>10</v>
      </c>
      <c r="F58" s="11" t="s">
        <v>11</v>
      </c>
    </row>
    <row r="59" customHeight="1" spans="1:6">
      <c r="A59" s="6">
        <v>56</v>
      </c>
      <c r="B59" s="13" t="s">
        <v>73</v>
      </c>
      <c r="C59" s="13" t="s">
        <v>75</v>
      </c>
      <c r="D59" s="13">
        <v>1</v>
      </c>
      <c r="E59" s="10" t="s">
        <v>10</v>
      </c>
      <c r="F59" s="11" t="s">
        <v>11</v>
      </c>
    </row>
    <row r="60" customHeight="1" spans="1:6">
      <c r="A60" s="6">
        <v>57</v>
      </c>
      <c r="B60" s="13" t="s">
        <v>76</v>
      </c>
      <c r="C60" s="13" t="s">
        <v>77</v>
      </c>
      <c r="D60" s="13">
        <v>1</v>
      </c>
      <c r="E60" s="10" t="s">
        <v>10</v>
      </c>
      <c r="F60" s="11" t="s">
        <v>11</v>
      </c>
    </row>
    <row r="61" customHeight="1" spans="1:6">
      <c r="A61" s="6">
        <v>58</v>
      </c>
      <c r="B61" s="13" t="s">
        <v>78</v>
      </c>
      <c r="C61" s="13" t="s">
        <v>74</v>
      </c>
      <c r="D61" s="13">
        <v>1</v>
      </c>
      <c r="E61" s="10" t="s">
        <v>10</v>
      </c>
      <c r="F61" s="11" t="s">
        <v>11</v>
      </c>
    </row>
    <row r="62" customHeight="1" spans="1:6">
      <c r="A62" s="6">
        <v>59</v>
      </c>
      <c r="B62" s="13" t="s">
        <v>79</v>
      </c>
      <c r="C62" s="13" t="s">
        <v>16</v>
      </c>
      <c r="D62" s="13">
        <v>1</v>
      </c>
      <c r="E62" s="10" t="s">
        <v>10</v>
      </c>
      <c r="F62" s="11" t="s">
        <v>11</v>
      </c>
    </row>
    <row r="63" customHeight="1" spans="1:6">
      <c r="A63" s="6">
        <v>60</v>
      </c>
      <c r="B63" s="13" t="s">
        <v>80</v>
      </c>
      <c r="C63" s="13" t="s">
        <v>81</v>
      </c>
      <c r="D63" s="13">
        <v>1</v>
      </c>
      <c r="E63" s="10" t="s">
        <v>10</v>
      </c>
      <c r="F63" s="11" t="s">
        <v>11</v>
      </c>
    </row>
    <row r="64" customHeight="1" spans="1:6">
      <c r="A64" s="6">
        <v>61</v>
      </c>
      <c r="B64" s="13" t="s">
        <v>82</v>
      </c>
      <c r="C64" s="13" t="s">
        <v>29</v>
      </c>
      <c r="D64" s="13">
        <v>1</v>
      </c>
      <c r="E64" s="10" t="s">
        <v>10</v>
      </c>
      <c r="F64" s="11" t="s">
        <v>11</v>
      </c>
    </row>
    <row r="65" customHeight="1" spans="1:6">
      <c r="A65" s="6">
        <v>62</v>
      </c>
      <c r="B65" s="13" t="s">
        <v>83</v>
      </c>
      <c r="C65" s="13" t="s">
        <v>84</v>
      </c>
      <c r="D65" s="13">
        <v>1</v>
      </c>
      <c r="E65" s="10" t="s">
        <v>10</v>
      </c>
      <c r="F65" s="11" t="s">
        <v>11</v>
      </c>
    </row>
    <row r="66" customHeight="1" spans="1:6">
      <c r="A66" s="6">
        <v>63</v>
      </c>
      <c r="B66" s="13" t="s">
        <v>85</v>
      </c>
      <c r="C66" s="13" t="s">
        <v>16</v>
      </c>
      <c r="D66" s="13">
        <v>1</v>
      </c>
      <c r="E66" s="10" t="s">
        <v>10</v>
      </c>
      <c r="F66" s="11" t="s">
        <v>11</v>
      </c>
    </row>
    <row r="67" customHeight="1" spans="1:6">
      <c r="A67" s="6">
        <v>64</v>
      </c>
      <c r="B67" s="13" t="s">
        <v>86</v>
      </c>
      <c r="C67" s="13" t="s">
        <v>29</v>
      </c>
      <c r="D67" s="13">
        <v>1</v>
      </c>
      <c r="E67" s="10" t="s">
        <v>10</v>
      </c>
      <c r="F67" s="11" t="s">
        <v>11</v>
      </c>
    </row>
    <row r="68" customHeight="1" spans="1:6">
      <c r="A68" s="6">
        <v>65</v>
      </c>
      <c r="B68" s="13" t="s">
        <v>86</v>
      </c>
      <c r="C68" s="13" t="s">
        <v>9</v>
      </c>
      <c r="D68" s="13">
        <v>1</v>
      </c>
      <c r="E68" s="10" t="s">
        <v>10</v>
      </c>
      <c r="F68" s="11" t="s">
        <v>11</v>
      </c>
    </row>
    <row r="69" customHeight="1" spans="1:6">
      <c r="A69" s="6">
        <v>66</v>
      </c>
      <c r="B69" s="13" t="s">
        <v>87</v>
      </c>
      <c r="C69" s="13" t="s">
        <v>16</v>
      </c>
      <c r="D69" s="13">
        <v>1</v>
      </c>
      <c r="E69" s="10" t="s">
        <v>10</v>
      </c>
      <c r="F69" s="11" t="s">
        <v>11</v>
      </c>
    </row>
    <row r="70" customHeight="1" spans="1:6">
      <c r="A70" s="6">
        <v>67</v>
      </c>
      <c r="B70" s="13" t="s">
        <v>88</v>
      </c>
      <c r="C70" s="13" t="s">
        <v>39</v>
      </c>
      <c r="D70" s="13">
        <v>1</v>
      </c>
      <c r="E70" s="10" t="s">
        <v>10</v>
      </c>
      <c r="F70" s="11" t="s">
        <v>11</v>
      </c>
    </row>
    <row r="71" customHeight="1" spans="1:6">
      <c r="A71" s="6">
        <v>68</v>
      </c>
      <c r="B71" s="13" t="s">
        <v>89</v>
      </c>
      <c r="C71" s="13" t="s">
        <v>29</v>
      </c>
      <c r="D71" s="13">
        <v>1</v>
      </c>
      <c r="E71" s="10" t="s">
        <v>10</v>
      </c>
      <c r="F71" s="11" t="s">
        <v>11</v>
      </c>
    </row>
    <row r="72" customHeight="1" spans="1:6">
      <c r="A72" s="6">
        <v>69</v>
      </c>
      <c r="B72" s="13" t="s">
        <v>90</v>
      </c>
      <c r="C72" s="13" t="s">
        <v>91</v>
      </c>
      <c r="D72" s="13">
        <v>1</v>
      </c>
      <c r="E72" s="10" t="s">
        <v>10</v>
      </c>
      <c r="F72" s="11" t="s">
        <v>11</v>
      </c>
    </row>
    <row r="73" customHeight="1" spans="1:6">
      <c r="A73" s="6">
        <v>70</v>
      </c>
      <c r="B73" s="13" t="s">
        <v>90</v>
      </c>
      <c r="C73" s="13" t="s">
        <v>92</v>
      </c>
      <c r="D73" s="13">
        <v>1</v>
      </c>
      <c r="E73" s="10" t="s">
        <v>10</v>
      </c>
      <c r="F73" s="11" t="s">
        <v>11</v>
      </c>
    </row>
    <row r="74" customHeight="1" spans="1:6">
      <c r="A74" s="6">
        <v>71</v>
      </c>
      <c r="B74" s="13" t="s">
        <v>93</v>
      </c>
      <c r="C74" s="13" t="s">
        <v>94</v>
      </c>
      <c r="D74" s="13">
        <v>1</v>
      </c>
      <c r="E74" s="10" t="s">
        <v>10</v>
      </c>
      <c r="F74" s="11" t="s">
        <v>11</v>
      </c>
    </row>
    <row r="75" customHeight="1" spans="1:6">
      <c r="A75" s="6">
        <v>72</v>
      </c>
      <c r="B75" s="13" t="s">
        <v>95</v>
      </c>
      <c r="C75" s="13" t="s">
        <v>96</v>
      </c>
      <c r="D75" s="13">
        <v>1</v>
      </c>
      <c r="E75" s="10" t="s">
        <v>10</v>
      </c>
      <c r="F75" s="11" t="s">
        <v>11</v>
      </c>
    </row>
    <row r="76" customHeight="1" spans="1:6">
      <c r="A76" s="6">
        <v>73</v>
      </c>
      <c r="B76" s="13" t="s">
        <v>97</v>
      </c>
      <c r="C76" s="13" t="s">
        <v>29</v>
      </c>
      <c r="D76" s="13">
        <v>1</v>
      </c>
      <c r="E76" s="10" t="s">
        <v>10</v>
      </c>
      <c r="F76" s="11" t="s">
        <v>11</v>
      </c>
    </row>
    <row r="77" customHeight="1" spans="1:6">
      <c r="A77" s="6">
        <v>74</v>
      </c>
      <c r="B77" s="13" t="s">
        <v>98</v>
      </c>
      <c r="C77" s="13" t="s">
        <v>29</v>
      </c>
      <c r="D77" s="13">
        <v>1</v>
      </c>
      <c r="E77" s="10" t="s">
        <v>10</v>
      </c>
      <c r="F77" s="11" t="s">
        <v>11</v>
      </c>
    </row>
    <row r="78" customHeight="1" spans="1:6">
      <c r="A78" s="6">
        <v>75</v>
      </c>
      <c r="B78" s="13" t="s">
        <v>99</v>
      </c>
      <c r="C78" s="13" t="s">
        <v>100</v>
      </c>
      <c r="D78" s="13">
        <v>1</v>
      </c>
      <c r="E78" s="10" t="s">
        <v>10</v>
      </c>
      <c r="F78" s="11" t="s">
        <v>11</v>
      </c>
    </row>
    <row r="79" customHeight="1" spans="1:6">
      <c r="A79" s="6">
        <v>76</v>
      </c>
      <c r="B79" s="13" t="s">
        <v>101</v>
      </c>
      <c r="C79" s="13" t="s">
        <v>9</v>
      </c>
      <c r="D79" s="13">
        <v>1</v>
      </c>
      <c r="E79" s="10" t="s">
        <v>10</v>
      </c>
      <c r="F79" s="11" t="s">
        <v>11</v>
      </c>
    </row>
    <row r="80" customHeight="1" spans="1:6">
      <c r="A80" s="6">
        <v>77</v>
      </c>
      <c r="B80" s="13" t="s">
        <v>102</v>
      </c>
      <c r="C80" s="13" t="s">
        <v>103</v>
      </c>
      <c r="D80" s="13">
        <v>1</v>
      </c>
      <c r="E80" s="10" t="s">
        <v>10</v>
      </c>
      <c r="F80" s="11" t="s">
        <v>11</v>
      </c>
    </row>
    <row r="81" customHeight="1" spans="1:6">
      <c r="A81" s="6">
        <v>78</v>
      </c>
      <c r="B81" s="13" t="s">
        <v>102</v>
      </c>
      <c r="C81" s="13" t="s">
        <v>104</v>
      </c>
      <c r="D81" s="13">
        <v>1</v>
      </c>
      <c r="E81" s="10" t="s">
        <v>10</v>
      </c>
      <c r="F81" s="11" t="s">
        <v>11</v>
      </c>
    </row>
    <row r="82" customHeight="1" spans="1:6">
      <c r="A82" s="6">
        <v>79</v>
      </c>
      <c r="B82" s="13" t="s">
        <v>105</v>
      </c>
      <c r="C82" s="13" t="s">
        <v>75</v>
      </c>
      <c r="D82" s="13">
        <v>1</v>
      </c>
      <c r="E82" s="10" t="s">
        <v>10</v>
      </c>
      <c r="F82" s="11" t="s">
        <v>11</v>
      </c>
    </row>
    <row r="83" customHeight="1" spans="1:6">
      <c r="A83" s="6">
        <v>80</v>
      </c>
      <c r="B83" s="13" t="s">
        <v>106</v>
      </c>
      <c r="C83" s="13" t="s">
        <v>77</v>
      </c>
      <c r="D83" s="13">
        <v>1</v>
      </c>
      <c r="E83" s="10" t="s">
        <v>10</v>
      </c>
      <c r="F83" s="11" t="s">
        <v>11</v>
      </c>
    </row>
    <row r="84" customHeight="1" spans="1:6">
      <c r="A84" s="6">
        <v>81</v>
      </c>
      <c r="B84" s="13" t="s">
        <v>107</v>
      </c>
      <c r="C84" s="13" t="s">
        <v>74</v>
      </c>
      <c r="D84" s="13">
        <v>1</v>
      </c>
      <c r="E84" s="10" t="s">
        <v>10</v>
      </c>
      <c r="F84" s="11" t="s">
        <v>11</v>
      </c>
    </row>
    <row r="85" customHeight="1" spans="1:6">
      <c r="A85" s="6">
        <v>82</v>
      </c>
      <c r="B85" s="13" t="s">
        <v>108</v>
      </c>
      <c r="C85" s="13" t="s">
        <v>29</v>
      </c>
      <c r="D85" s="13">
        <v>1</v>
      </c>
      <c r="E85" s="10" t="s">
        <v>10</v>
      </c>
      <c r="F85" s="11" t="s">
        <v>11</v>
      </c>
    </row>
    <row r="86" customHeight="1" spans="1:6">
      <c r="A86" s="6">
        <v>83</v>
      </c>
      <c r="B86" s="13" t="s">
        <v>109</v>
      </c>
      <c r="C86" s="13" t="s">
        <v>13</v>
      </c>
      <c r="D86" s="13">
        <v>1</v>
      </c>
      <c r="E86" s="10" t="s">
        <v>10</v>
      </c>
      <c r="F86" s="11" t="s">
        <v>11</v>
      </c>
    </row>
    <row r="87" customHeight="1" spans="1:6">
      <c r="A87" s="6">
        <v>84</v>
      </c>
      <c r="B87" s="13" t="s">
        <v>109</v>
      </c>
      <c r="C87" s="13" t="s">
        <v>14</v>
      </c>
      <c r="D87" s="13">
        <v>1</v>
      </c>
      <c r="E87" s="10" t="s">
        <v>10</v>
      </c>
      <c r="F87" s="11" t="s">
        <v>11</v>
      </c>
    </row>
    <row r="88" customHeight="1" spans="1:6">
      <c r="A88" s="6">
        <v>85</v>
      </c>
      <c r="B88" s="13" t="s">
        <v>109</v>
      </c>
      <c r="C88" s="13" t="s">
        <v>110</v>
      </c>
      <c r="D88" s="13">
        <v>1</v>
      </c>
      <c r="E88" s="10" t="s">
        <v>10</v>
      </c>
      <c r="F88" s="11" t="s">
        <v>11</v>
      </c>
    </row>
    <row r="89" customHeight="1" spans="1:6">
      <c r="A89" s="6">
        <v>86</v>
      </c>
      <c r="B89" s="13" t="s">
        <v>109</v>
      </c>
      <c r="C89" s="13" t="s">
        <v>111</v>
      </c>
      <c r="D89" s="13">
        <v>1</v>
      </c>
      <c r="E89" s="10" t="s">
        <v>10</v>
      </c>
      <c r="F89" s="11" t="s">
        <v>11</v>
      </c>
    </row>
    <row r="90" customHeight="1" spans="1:6">
      <c r="A90" s="6">
        <v>87</v>
      </c>
      <c r="B90" s="13" t="s">
        <v>112</v>
      </c>
      <c r="C90" s="13" t="s">
        <v>113</v>
      </c>
      <c r="D90" s="13">
        <v>2</v>
      </c>
      <c r="E90" s="10" t="s">
        <v>10</v>
      </c>
      <c r="F90" s="11" t="s">
        <v>11</v>
      </c>
    </row>
    <row r="91" customHeight="1" spans="1:6">
      <c r="A91" s="6">
        <v>88</v>
      </c>
      <c r="B91" s="13" t="s">
        <v>112</v>
      </c>
      <c r="C91" s="13" t="s">
        <v>114</v>
      </c>
      <c r="D91" s="13">
        <v>1</v>
      </c>
      <c r="E91" s="10" t="s">
        <v>10</v>
      </c>
      <c r="F91" s="11" t="s">
        <v>11</v>
      </c>
    </row>
    <row r="92" customHeight="1" spans="1:6">
      <c r="A92" s="6">
        <v>89</v>
      </c>
      <c r="B92" s="13" t="s">
        <v>112</v>
      </c>
      <c r="C92" s="13" t="s">
        <v>115</v>
      </c>
      <c r="D92" s="13">
        <v>2</v>
      </c>
      <c r="E92" s="10" t="s">
        <v>10</v>
      </c>
      <c r="F92" s="11" t="s">
        <v>11</v>
      </c>
    </row>
    <row r="93" customHeight="1" spans="1:6">
      <c r="A93" s="6">
        <v>90</v>
      </c>
      <c r="B93" s="13" t="s">
        <v>112</v>
      </c>
      <c r="C93" s="13" t="s">
        <v>116</v>
      </c>
      <c r="D93" s="13">
        <v>2</v>
      </c>
      <c r="E93" s="10" t="s">
        <v>10</v>
      </c>
      <c r="F93" s="11" t="s">
        <v>11</v>
      </c>
    </row>
    <row r="94" customHeight="1" spans="1:6">
      <c r="A94" s="6">
        <v>91</v>
      </c>
      <c r="B94" s="13" t="s">
        <v>112</v>
      </c>
      <c r="C94" s="13" t="s">
        <v>117</v>
      </c>
      <c r="D94" s="13">
        <v>3</v>
      </c>
      <c r="E94" s="10" t="s">
        <v>10</v>
      </c>
      <c r="F94" s="11" t="s">
        <v>11</v>
      </c>
    </row>
    <row r="95" customHeight="1" spans="1:6">
      <c r="A95" s="6">
        <v>92</v>
      </c>
      <c r="B95" s="13" t="s">
        <v>112</v>
      </c>
      <c r="C95" s="13" t="s">
        <v>118</v>
      </c>
      <c r="D95" s="13">
        <v>2</v>
      </c>
      <c r="E95" s="10" t="s">
        <v>10</v>
      </c>
      <c r="F95" s="11" t="s">
        <v>11</v>
      </c>
    </row>
    <row r="96" customHeight="1" spans="1:6">
      <c r="A96" s="6">
        <v>93</v>
      </c>
      <c r="B96" s="13" t="s">
        <v>112</v>
      </c>
      <c r="C96" s="13" t="s">
        <v>119</v>
      </c>
      <c r="D96" s="13">
        <v>4</v>
      </c>
      <c r="E96" s="10" t="s">
        <v>10</v>
      </c>
      <c r="F96" s="11" t="s">
        <v>11</v>
      </c>
    </row>
    <row r="97" customHeight="1" spans="1:6">
      <c r="A97" s="6">
        <v>94</v>
      </c>
      <c r="B97" s="13" t="s">
        <v>112</v>
      </c>
      <c r="C97" s="13" t="s">
        <v>120</v>
      </c>
      <c r="D97" s="13">
        <v>3</v>
      </c>
      <c r="E97" s="10" t="s">
        <v>10</v>
      </c>
      <c r="F97" s="11" t="s">
        <v>11</v>
      </c>
    </row>
    <row r="98" customHeight="1" spans="1:6">
      <c r="A98" s="6">
        <v>95</v>
      </c>
      <c r="B98" s="13" t="s">
        <v>112</v>
      </c>
      <c r="C98" s="13" t="s">
        <v>121</v>
      </c>
      <c r="D98" s="13">
        <v>1</v>
      </c>
      <c r="E98" s="10" t="s">
        <v>10</v>
      </c>
      <c r="F98" s="11" t="s">
        <v>11</v>
      </c>
    </row>
    <row r="99" customHeight="1" spans="1:6">
      <c r="A99" s="6">
        <v>96</v>
      </c>
      <c r="B99" s="13" t="s">
        <v>112</v>
      </c>
      <c r="C99" s="13" t="s">
        <v>122</v>
      </c>
      <c r="D99" s="13">
        <v>2</v>
      </c>
      <c r="E99" s="10" t="s">
        <v>10</v>
      </c>
      <c r="F99" s="11" t="s">
        <v>11</v>
      </c>
    </row>
    <row r="100" customHeight="1" spans="1:6">
      <c r="A100" s="6">
        <v>97</v>
      </c>
      <c r="B100" s="13" t="s">
        <v>112</v>
      </c>
      <c r="C100" s="13" t="s">
        <v>123</v>
      </c>
      <c r="D100" s="13">
        <v>2</v>
      </c>
      <c r="E100" s="10" t="s">
        <v>10</v>
      </c>
      <c r="F100" s="11" t="s">
        <v>11</v>
      </c>
    </row>
    <row r="101" customHeight="1" spans="1:6">
      <c r="A101" s="6">
        <v>98</v>
      </c>
      <c r="B101" s="13" t="s">
        <v>112</v>
      </c>
      <c r="C101" s="13" t="s">
        <v>124</v>
      </c>
      <c r="D101" s="13">
        <v>2</v>
      </c>
      <c r="E101" s="10" t="s">
        <v>10</v>
      </c>
      <c r="F101" s="11" t="s">
        <v>11</v>
      </c>
    </row>
    <row r="102" customHeight="1" spans="1:6">
      <c r="A102" s="6">
        <v>99</v>
      </c>
      <c r="B102" s="13" t="s">
        <v>112</v>
      </c>
      <c r="C102" s="13" t="s">
        <v>125</v>
      </c>
      <c r="D102" s="13">
        <v>2</v>
      </c>
      <c r="E102" s="10" t="s">
        <v>10</v>
      </c>
      <c r="F102" s="11" t="s">
        <v>11</v>
      </c>
    </row>
    <row r="103" customHeight="1" spans="1:6">
      <c r="A103" s="6">
        <v>100</v>
      </c>
      <c r="B103" s="13" t="s">
        <v>112</v>
      </c>
      <c r="C103" s="13" t="s">
        <v>126</v>
      </c>
      <c r="D103" s="13">
        <v>1</v>
      </c>
      <c r="E103" s="10" t="s">
        <v>10</v>
      </c>
      <c r="F103" s="11" t="s">
        <v>11</v>
      </c>
    </row>
    <row r="104" customHeight="1" spans="1:6">
      <c r="A104" s="6">
        <v>101</v>
      </c>
      <c r="B104" s="13" t="s">
        <v>112</v>
      </c>
      <c r="C104" s="13" t="s">
        <v>127</v>
      </c>
      <c r="D104" s="13">
        <v>1</v>
      </c>
      <c r="E104" s="10" t="s">
        <v>10</v>
      </c>
      <c r="F104" s="11" t="s">
        <v>11</v>
      </c>
    </row>
    <row r="105" customHeight="1" spans="1:6">
      <c r="A105" s="6">
        <v>102</v>
      </c>
      <c r="B105" s="13" t="s">
        <v>112</v>
      </c>
      <c r="C105" s="13" t="s">
        <v>128</v>
      </c>
      <c r="D105" s="13">
        <v>1</v>
      </c>
      <c r="E105" s="10" t="s">
        <v>10</v>
      </c>
      <c r="F105" s="11" t="s">
        <v>11</v>
      </c>
    </row>
    <row r="106" customHeight="1" spans="1:6">
      <c r="A106" s="6">
        <v>103</v>
      </c>
      <c r="B106" s="13" t="s">
        <v>112</v>
      </c>
      <c r="C106" s="13" t="s">
        <v>129</v>
      </c>
      <c r="D106" s="13">
        <v>1</v>
      </c>
      <c r="E106" s="10" t="s">
        <v>10</v>
      </c>
      <c r="F106" s="11" t="s">
        <v>11</v>
      </c>
    </row>
    <row r="107" customHeight="1" spans="1:6">
      <c r="A107" s="6">
        <v>104</v>
      </c>
      <c r="B107" s="13" t="s">
        <v>112</v>
      </c>
      <c r="C107" s="13" t="s">
        <v>130</v>
      </c>
      <c r="D107" s="13">
        <v>1</v>
      </c>
      <c r="E107" s="10" t="s">
        <v>10</v>
      </c>
      <c r="F107" s="11" t="s">
        <v>11</v>
      </c>
    </row>
    <row r="108" customHeight="1" spans="1:6">
      <c r="A108" s="6">
        <v>105</v>
      </c>
      <c r="B108" s="13" t="s">
        <v>131</v>
      </c>
      <c r="C108" s="13" t="s">
        <v>132</v>
      </c>
      <c r="D108" s="13">
        <v>1</v>
      </c>
      <c r="E108" s="10" t="s">
        <v>10</v>
      </c>
      <c r="F108" s="11" t="s">
        <v>11</v>
      </c>
    </row>
    <row r="109" customHeight="1" spans="1:6">
      <c r="A109" s="6">
        <v>106</v>
      </c>
      <c r="B109" s="13" t="s">
        <v>133</v>
      </c>
      <c r="C109" s="13" t="s">
        <v>134</v>
      </c>
      <c r="D109" s="13">
        <v>1</v>
      </c>
      <c r="E109" s="10" t="s">
        <v>10</v>
      </c>
      <c r="F109" s="11" t="s">
        <v>11</v>
      </c>
    </row>
    <row r="110" customHeight="1" spans="1:6">
      <c r="A110" s="6">
        <v>107</v>
      </c>
      <c r="B110" s="13" t="s">
        <v>133</v>
      </c>
      <c r="C110" s="13" t="s">
        <v>23</v>
      </c>
      <c r="D110" s="13">
        <v>1</v>
      </c>
      <c r="E110" s="10" t="s">
        <v>10</v>
      </c>
      <c r="F110" s="11" t="s">
        <v>11</v>
      </c>
    </row>
    <row r="111" customHeight="1" spans="1:6">
      <c r="A111" s="6">
        <v>108</v>
      </c>
      <c r="B111" s="13" t="s">
        <v>135</v>
      </c>
      <c r="C111" s="13" t="s">
        <v>13</v>
      </c>
      <c r="D111" s="13">
        <v>1</v>
      </c>
      <c r="E111" s="10" t="s">
        <v>10</v>
      </c>
      <c r="F111" s="11" t="s">
        <v>11</v>
      </c>
    </row>
    <row r="112" customHeight="1" spans="1:6">
      <c r="A112" s="6">
        <v>109</v>
      </c>
      <c r="B112" s="13" t="s">
        <v>135</v>
      </c>
      <c r="C112" s="13" t="s">
        <v>14</v>
      </c>
      <c r="D112" s="13">
        <v>1</v>
      </c>
      <c r="E112" s="10" t="s">
        <v>10</v>
      </c>
      <c r="F112" s="11" t="s">
        <v>11</v>
      </c>
    </row>
    <row r="113" customHeight="1" spans="1:6">
      <c r="A113" s="6">
        <v>110</v>
      </c>
      <c r="B113" s="13" t="s">
        <v>135</v>
      </c>
      <c r="C113" s="13" t="s">
        <v>136</v>
      </c>
      <c r="D113" s="13">
        <v>1</v>
      </c>
      <c r="E113" s="10" t="s">
        <v>10</v>
      </c>
      <c r="F113" s="11" t="s">
        <v>11</v>
      </c>
    </row>
    <row r="114" customHeight="1" spans="1:6">
      <c r="A114" s="6">
        <v>111</v>
      </c>
      <c r="B114" s="13" t="s">
        <v>135</v>
      </c>
      <c r="C114" s="13" t="s">
        <v>137</v>
      </c>
      <c r="D114" s="13">
        <v>1</v>
      </c>
      <c r="E114" s="10" t="s">
        <v>10</v>
      </c>
      <c r="F114" s="11" t="s">
        <v>11</v>
      </c>
    </row>
    <row r="115" customHeight="1" spans="1:6">
      <c r="A115" s="6">
        <v>112</v>
      </c>
      <c r="B115" s="13" t="s">
        <v>135</v>
      </c>
      <c r="C115" s="13" t="s">
        <v>138</v>
      </c>
      <c r="D115" s="13">
        <v>2</v>
      </c>
      <c r="E115" s="10" t="s">
        <v>10</v>
      </c>
      <c r="F115" s="11" t="s">
        <v>11</v>
      </c>
    </row>
    <row r="116" customHeight="1" spans="1:6">
      <c r="A116" s="6">
        <v>113</v>
      </c>
      <c r="B116" s="13" t="s">
        <v>135</v>
      </c>
      <c r="C116" s="13" t="s">
        <v>139</v>
      </c>
      <c r="D116" s="13">
        <v>2</v>
      </c>
      <c r="E116" s="10" t="s">
        <v>10</v>
      </c>
      <c r="F116" s="11" t="s">
        <v>11</v>
      </c>
    </row>
    <row r="117" customHeight="1" spans="1:6">
      <c r="A117" s="6">
        <v>114</v>
      </c>
      <c r="B117" s="13" t="s">
        <v>140</v>
      </c>
      <c r="C117" s="13" t="s">
        <v>141</v>
      </c>
      <c r="D117" s="13">
        <v>1</v>
      </c>
      <c r="E117" s="10" t="s">
        <v>10</v>
      </c>
      <c r="F117" s="11" t="s">
        <v>11</v>
      </c>
    </row>
    <row r="118" customHeight="1" spans="1:6">
      <c r="A118" s="6">
        <v>115</v>
      </c>
      <c r="B118" s="13" t="s">
        <v>142</v>
      </c>
      <c r="C118" s="13" t="s">
        <v>143</v>
      </c>
      <c r="D118" s="13">
        <v>1</v>
      </c>
      <c r="E118" s="10" t="s">
        <v>10</v>
      </c>
      <c r="F118" s="11" t="s">
        <v>11</v>
      </c>
    </row>
    <row r="119" customHeight="1" spans="1:6">
      <c r="A119" s="6">
        <v>116</v>
      </c>
      <c r="B119" s="13" t="s">
        <v>142</v>
      </c>
      <c r="C119" s="13" t="s">
        <v>144</v>
      </c>
      <c r="D119" s="13">
        <v>1</v>
      </c>
      <c r="E119" s="10" t="s">
        <v>10</v>
      </c>
      <c r="F119" s="11" t="s">
        <v>11</v>
      </c>
    </row>
    <row r="120" customHeight="1" spans="1:6">
      <c r="A120" s="6">
        <v>117</v>
      </c>
      <c r="B120" s="13" t="s">
        <v>142</v>
      </c>
      <c r="C120" s="13" t="s">
        <v>145</v>
      </c>
      <c r="D120" s="13">
        <v>1</v>
      </c>
      <c r="E120" s="10" t="s">
        <v>10</v>
      </c>
      <c r="F120" s="11" t="s">
        <v>11</v>
      </c>
    </row>
    <row r="121" customHeight="1" spans="1:6">
      <c r="A121" s="6">
        <v>118</v>
      </c>
      <c r="B121" s="13" t="s">
        <v>142</v>
      </c>
      <c r="C121" s="13" t="s">
        <v>81</v>
      </c>
      <c r="D121" s="13">
        <v>1</v>
      </c>
      <c r="E121" s="10" t="s">
        <v>10</v>
      </c>
      <c r="F121" s="11" t="s">
        <v>11</v>
      </c>
    </row>
    <row r="122" customHeight="1" spans="1:6">
      <c r="A122" s="6">
        <v>119</v>
      </c>
      <c r="B122" s="13" t="s">
        <v>142</v>
      </c>
      <c r="C122" s="13" t="s">
        <v>74</v>
      </c>
      <c r="D122" s="13">
        <v>1</v>
      </c>
      <c r="E122" s="10" t="s">
        <v>10</v>
      </c>
      <c r="F122" s="11" t="s">
        <v>11</v>
      </c>
    </row>
    <row r="123" customHeight="1" spans="1:6">
      <c r="A123" s="6">
        <v>120</v>
      </c>
      <c r="B123" s="7" t="s">
        <v>146</v>
      </c>
      <c r="C123" s="7" t="s">
        <v>147</v>
      </c>
      <c r="D123" s="7">
        <v>2</v>
      </c>
      <c r="E123" s="10" t="s">
        <v>10</v>
      </c>
      <c r="F123" s="11" t="s">
        <v>11</v>
      </c>
    </row>
    <row r="124" customHeight="1" spans="1:6">
      <c r="A124" s="6">
        <v>121</v>
      </c>
      <c r="B124" s="7" t="s">
        <v>146</v>
      </c>
      <c r="C124" s="7" t="s">
        <v>148</v>
      </c>
      <c r="D124" s="7">
        <v>2</v>
      </c>
      <c r="E124" s="10" t="s">
        <v>10</v>
      </c>
      <c r="F124" s="11" t="s">
        <v>11</v>
      </c>
    </row>
    <row r="125" customHeight="1" spans="1:6">
      <c r="A125" s="6">
        <v>122</v>
      </c>
      <c r="B125" s="7" t="s">
        <v>146</v>
      </c>
      <c r="C125" s="20" t="s">
        <v>149</v>
      </c>
      <c r="D125" s="7">
        <v>1</v>
      </c>
      <c r="E125" s="10" t="s">
        <v>10</v>
      </c>
      <c r="F125" s="11" t="s">
        <v>11</v>
      </c>
    </row>
    <row r="126" customHeight="1" spans="1:6">
      <c r="A126" s="6">
        <v>123</v>
      </c>
      <c r="B126" s="7" t="s">
        <v>150</v>
      </c>
      <c r="C126" s="7" t="s">
        <v>147</v>
      </c>
      <c r="D126" s="7">
        <v>3</v>
      </c>
      <c r="E126" s="10" t="s">
        <v>10</v>
      </c>
      <c r="F126" s="11" t="s">
        <v>11</v>
      </c>
    </row>
    <row r="127" customHeight="1" spans="1:6">
      <c r="A127" s="6">
        <v>124</v>
      </c>
      <c r="B127" s="7" t="s">
        <v>150</v>
      </c>
      <c r="C127" s="7" t="s">
        <v>148</v>
      </c>
      <c r="D127" s="7">
        <v>6</v>
      </c>
      <c r="E127" s="10" t="s">
        <v>10</v>
      </c>
      <c r="F127" s="11" t="s">
        <v>11</v>
      </c>
    </row>
    <row r="128" customHeight="1" spans="1:6">
      <c r="A128" s="6">
        <v>125</v>
      </c>
      <c r="B128" s="7" t="s">
        <v>151</v>
      </c>
      <c r="C128" s="7" t="s">
        <v>152</v>
      </c>
      <c r="D128" s="7">
        <v>1</v>
      </c>
      <c r="E128" s="10" t="s">
        <v>10</v>
      </c>
      <c r="F128" s="11" t="s">
        <v>11</v>
      </c>
    </row>
    <row r="129" customHeight="1" spans="1:6">
      <c r="A129" s="6">
        <v>126</v>
      </c>
      <c r="B129" s="7" t="s">
        <v>153</v>
      </c>
      <c r="C129" s="7" t="s">
        <v>147</v>
      </c>
      <c r="D129" s="7">
        <v>1</v>
      </c>
      <c r="E129" s="10" t="s">
        <v>10</v>
      </c>
      <c r="F129" s="11" t="s">
        <v>11</v>
      </c>
    </row>
    <row r="130" customHeight="1" spans="1:6">
      <c r="A130" s="6">
        <v>127</v>
      </c>
      <c r="B130" s="7" t="s">
        <v>153</v>
      </c>
      <c r="C130" s="7" t="s">
        <v>148</v>
      </c>
      <c r="D130" s="7">
        <v>1</v>
      </c>
      <c r="E130" s="10" t="s">
        <v>10</v>
      </c>
      <c r="F130" s="11" t="s">
        <v>11</v>
      </c>
    </row>
    <row r="131" customHeight="1" spans="1:6">
      <c r="A131" s="6">
        <v>128</v>
      </c>
      <c r="B131" s="7" t="s">
        <v>153</v>
      </c>
      <c r="C131" s="7" t="s">
        <v>154</v>
      </c>
      <c r="D131" s="7">
        <v>1</v>
      </c>
      <c r="E131" s="10" t="s">
        <v>10</v>
      </c>
      <c r="F131" s="11" t="s">
        <v>11</v>
      </c>
    </row>
    <row r="132" customHeight="1" spans="1:6">
      <c r="A132" s="6">
        <v>129</v>
      </c>
      <c r="B132" s="7" t="s">
        <v>153</v>
      </c>
      <c r="C132" s="7" t="s">
        <v>155</v>
      </c>
      <c r="D132" s="7">
        <v>1</v>
      </c>
      <c r="E132" s="10" t="s">
        <v>10</v>
      </c>
      <c r="F132" s="11" t="s">
        <v>11</v>
      </c>
    </row>
    <row r="133" customHeight="1" spans="1:6">
      <c r="A133" s="6">
        <v>130</v>
      </c>
      <c r="B133" s="7" t="s">
        <v>156</v>
      </c>
      <c r="C133" s="7" t="s">
        <v>152</v>
      </c>
      <c r="D133" s="7">
        <v>1</v>
      </c>
      <c r="E133" s="10" t="s">
        <v>10</v>
      </c>
      <c r="F133" s="11" t="s">
        <v>11</v>
      </c>
    </row>
    <row r="134" customHeight="1" spans="1:6">
      <c r="A134" s="6">
        <v>131</v>
      </c>
      <c r="B134" s="7" t="s">
        <v>156</v>
      </c>
      <c r="C134" s="7" t="s">
        <v>154</v>
      </c>
      <c r="D134" s="7">
        <v>1</v>
      </c>
      <c r="E134" s="10" t="s">
        <v>10</v>
      </c>
      <c r="F134" s="11" t="s">
        <v>11</v>
      </c>
    </row>
    <row r="135" customHeight="1" spans="1:6">
      <c r="A135" s="6">
        <v>132</v>
      </c>
      <c r="B135" s="7" t="s">
        <v>156</v>
      </c>
      <c r="C135" s="7" t="s">
        <v>157</v>
      </c>
      <c r="D135" s="7">
        <v>1</v>
      </c>
      <c r="E135" s="10" t="s">
        <v>10</v>
      </c>
      <c r="F135" s="11" t="s">
        <v>11</v>
      </c>
    </row>
    <row r="136" customHeight="1" spans="1:6">
      <c r="A136" s="6">
        <v>133</v>
      </c>
      <c r="B136" s="7" t="s">
        <v>156</v>
      </c>
      <c r="C136" s="7" t="s">
        <v>158</v>
      </c>
      <c r="D136" s="7">
        <v>1</v>
      </c>
      <c r="E136" s="10" t="s">
        <v>10</v>
      </c>
      <c r="F136" s="11" t="s">
        <v>11</v>
      </c>
    </row>
    <row r="137" customHeight="1" spans="1:6">
      <c r="A137" s="6">
        <v>134</v>
      </c>
      <c r="B137" s="7" t="s">
        <v>156</v>
      </c>
      <c r="C137" s="7" t="s">
        <v>159</v>
      </c>
      <c r="D137" s="7">
        <v>1</v>
      </c>
      <c r="E137" s="10" t="s">
        <v>10</v>
      </c>
      <c r="F137" s="11" t="s">
        <v>11</v>
      </c>
    </row>
    <row r="138" customHeight="1" spans="1:6">
      <c r="A138" s="6">
        <v>135</v>
      </c>
      <c r="B138" s="7" t="s">
        <v>160</v>
      </c>
      <c r="C138" s="7" t="s">
        <v>147</v>
      </c>
      <c r="D138" s="7">
        <v>1</v>
      </c>
      <c r="E138" s="10" t="s">
        <v>10</v>
      </c>
      <c r="F138" s="11" t="s">
        <v>11</v>
      </c>
    </row>
    <row r="139" customHeight="1" spans="1:6">
      <c r="A139" s="6">
        <v>136</v>
      </c>
      <c r="B139" s="7" t="s">
        <v>160</v>
      </c>
      <c r="C139" s="7" t="s">
        <v>148</v>
      </c>
      <c r="D139" s="7">
        <v>1</v>
      </c>
      <c r="E139" s="10" t="s">
        <v>10</v>
      </c>
      <c r="F139" s="11" t="s">
        <v>11</v>
      </c>
    </row>
    <row r="140" customHeight="1" spans="1:6">
      <c r="A140" s="6">
        <v>137</v>
      </c>
      <c r="B140" s="7" t="s">
        <v>160</v>
      </c>
      <c r="C140" s="7" t="s">
        <v>161</v>
      </c>
      <c r="D140" s="7">
        <v>1</v>
      </c>
      <c r="E140" s="10" t="s">
        <v>10</v>
      </c>
      <c r="F140" s="11" t="s">
        <v>11</v>
      </c>
    </row>
    <row r="141" customHeight="1" spans="1:6">
      <c r="A141" s="6">
        <v>138</v>
      </c>
      <c r="B141" s="7" t="s">
        <v>162</v>
      </c>
      <c r="C141" s="7" t="s">
        <v>147</v>
      </c>
      <c r="D141" s="7">
        <v>2</v>
      </c>
      <c r="E141" s="10" t="s">
        <v>10</v>
      </c>
      <c r="F141" s="11" t="s">
        <v>11</v>
      </c>
    </row>
    <row r="142" customHeight="1" spans="1:6">
      <c r="A142" s="6">
        <v>139</v>
      </c>
      <c r="B142" s="7" t="s">
        <v>162</v>
      </c>
      <c r="C142" s="7" t="s">
        <v>148</v>
      </c>
      <c r="D142" s="7">
        <v>2</v>
      </c>
      <c r="E142" s="10" t="s">
        <v>10</v>
      </c>
      <c r="F142" s="11" t="s">
        <v>11</v>
      </c>
    </row>
    <row r="143" customHeight="1" spans="1:6">
      <c r="A143" s="6">
        <v>140</v>
      </c>
      <c r="B143" s="7" t="s">
        <v>162</v>
      </c>
      <c r="C143" s="7" t="s">
        <v>163</v>
      </c>
      <c r="D143" s="7">
        <v>1</v>
      </c>
      <c r="E143" s="10" t="s">
        <v>10</v>
      </c>
      <c r="F143" s="11" t="s">
        <v>11</v>
      </c>
    </row>
    <row r="144" customHeight="1" spans="1:6">
      <c r="A144" s="6">
        <v>141</v>
      </c>
      <c r="B144" s="7" t="s">
        <v>162</v>
      </c>
      <c r="C144" s="7" t="s">
        <v>161</v>
      </c>
      <c r="D144" s="7">
        <v>1</v>
      </c>
      <c r="E144" s="10" t="s">
        <v>10</v>
      </c>
      <c r="F144" s="11" t="s">
        <v>11</v>
      </c>
    </row>
    <row r="145" customHeight="1" spans="1:6">
      <c r="A145" s="6">
        <v>142</v>
      </c>
      <c r="B145" s="21" t="s">
        <v>164</v>
      </c>
      <c r="C145" s="21" t="s">
        <v>165</v>
      </c>
      <c r="D145" s="21">
        <v>1</v>
      </c>
      <c r="E145" s="10" t="s">
        <v>10</v>
      </c>
      <c r="F145" s="11" t="s">
        <v>11</v>
      </c>
    </row>
    <row r="146" customHeight="1" spans="1:6">
      <c r="A146" s="6">
        <v>143</v>
      </c>
      <c r="B146" s="21" t="s">
        <v>164</v>
      </c>
      <c r="C146" s="21" t="s">
        <v>166</v>
      </c>
      <c r="D146" s="21">
        <v>1</v>
      </c>
      <c r="E146" s="10" t="s">
        <v>10</v>
      </c>
      <c r="F146" s="11" t="s">
        <v>11</v>
      </c>
    </row>
    <row r="147" customHeight="1" spans="1:6">
      <c r="A147" s="6">
        <v>144</v>
      </c>
      <c r="B147" s="21" t="s">
        <v>167</v>
      </c>
      <c r="C147" s="21" t="s">
        <v>168</v>
      </c>
      <c r="D147" s="21">
        <v>1</v>
      </c>
      <c r="E147" s="10" t="s">
        <v>10</v>
      </c>
      <c r="F147" s="11" t="s">
        <v>11</v>
      </c>
    </row>
    <row r="148" customHeight="1" spans="1:6">
      <c r="A148" s="6">
        <v>145</v>
      </c>
      <c r="B148" s="21" t="s">
        <v>167</v>
      </c>
      <c r="C148" s="21" t="s">
        <v>169</v>
      </c>
      <c r="D148" s="21">
        <v>1</v>
      </c>
      <c r="E148" s="10" t="s">
        <v>10</v>
      </c>
      <c r="F148" s="11" t="s">
        <v>11</v>
      </c>
    </row>
    <row r="149" customHeight="1" spans="1:6">
      <c r="A149" s="6">
        <v>146</v>
      </c>
      <c r="B149" s="21" t="s">
        <v>170</v>
      </c>
      <c r="C149" s="21" t="s">
        <v>168</v>
      </c>
      <c r="D149" s="21">
        <v>1</v>
      </c>
      <c r="E149" s="10" t="s">
        <v>10</v>
      </c>
      <c r="F149" s="11" t="s">
        <v>11</v>
      </c>
    </row>
    <row r="150" customHeight="1" spans="1:6">
      <c r="A150" s="6">
        <v>147</v>
      </c>
      <c r="B150" s="21" t="s">
        <v>170</v>
      </c>
      <c r="C150" s="21" t="s">
        <v>169</v>
      </c>
      <c r="D150" s="21">
        <v>1</v>
      </c>
      <c r="E150" s="10" t="s">
        <v>10</v>
      </c>
      <c r="F150" s="11" t="s">
        <v>11</v>
      </c>
    </row>
    <row r="151" customHeight="1" spans="1:6">
      <c r="A151" s="6">
        <v>148</v>
      </c>
      <c r="B151" s="21" t="s">
        <v>171</v>
      </c>
      <c r="C151" s="21" t="s">
        <v>168</v>
      </c>
      <c r="D151" s="21">
        <v>2</v>
      </c>
      <c r="E151" s="10" t="s">
        <v>10</v>
      </c>
      <c r="F151" s="11" t="s">
        <v>11</v>
      </c>
    </row>
    <row r="152" customHeight="1" spans="1:6">
      <c r="A152" s="6">
        <v>149</v>
      </c>
      <c r="B152" s="21" t="s">
        <v>171</v>
      </c>
      <c r="C152" s="21" t="s">
        <v>169</v>
      </c>
      <c r="D152" s="21">
        <v>2</v>
      </c>
      <c r="E152" s="10" t="s">
        <v>10</v>
      </c>
      <c r="F152" s="11" t="s">
        <v>11</v>
      </c>
    </row>
    <row r="153" customHeight="1" spans="1:6">
      <c r="A153" s="6">
        <v>150</v>
      </c>
      <c r="B153" s="21" t="s">
        <v>171</v>
      </c>
      <c r="C153" s="21" t="s">
        <v>172</v>
      </c>
      <c r="D153" s="21">
        <v>1</v>
      </c>
      <c r="E153" s="10" t="s">
        <v>10</v>
      </c>
      <c r="F153" s="11" t="s">
        <v>11</v>
      </c>
    </row>
    <row r="154" customHeight="1" spans="1:6">
      <c r="A154" s="6">
        <v>151</v>
      </c>
      <c r="B154" s="21" t="s">
        <v>171</v>
      </c>
      <c r="C154" s="21" t="s">
        <v>173</v>
      </c>
      <c r="D154" s="21">
        <v>1</v>
      </c>
      <c r="E154" s="10" t="s">
        <v>10</v>
      </c>
      <c r="F154" s="11" t="s">
        <v>11</v>
      </c>
    </row>
    <row r="155" customHeight="1" spans="1:6">
      <c r="A155" s="6">
        <v>152</v>
      </c>
      <c r="B155" s="21" t="s">
        <v>171</v>
      </c>
      <c r="C155" s="21" t="s">
        <v>174</v>
      </c>
      <c r="D155" s="21">
        <v>1</v>
      </c>
      <c r="E155" s="10" t="s">
        <v>10</v>
      </c>
      <c r="F155" s="11" t="s">
        <v>11</v>
      </c>
    </row>
    <row r="156" customHeight="1" spans="1:6">
      <c r="A156" s="6">
        <v>153</v>
      </c>
      <c r="B156" s="21" t="s">
        <v>175</v>
      </c>
      <c r="C156" s="21" t="s">
        <v>165</v>
      </c>
      <c r="D156" s="21">
        <v>2</v>
      </c>
      <c r="E156" s="10" t="s">
        <v>10</v>
      </c>
      <c r="F156" s="11" t="s">
        <v>11</v>
      </c>
    </row>
    <row r="157" customHeight="1" spans="1:6">
      <c r="A157" s="6">
        <v>154</v>
      </c>
      <c r="B157" s="21" t="s">
        <v>175</v>
      </c>
      <c r="C157" s="21" t="s">
        <v>161</v>
      </c>
      <c r="D157" s="21">
        <v>1</v>
      </c>
      <c r="E157" s="10" t="s">
        <v>10</v>
      </c>
      <c r="F157" s="11" t="s">
        <v>11</v>
      </c>
    </row>
    <row r="158" customHeight="1" spans="1:6">
      <c r="A158" s="6">
        <v>155</v>
      </c>
      <c r="B158" s="21" t="s">
        <v>176</v>
      </c>
      <c r="C158" s="21" t="s">
        <v>168</v>
      </c>
      <c r="D158" s="21">
        <v>1</v>
      </c>
      <c r="E158" s="10" t="s">
        <v>10</v>
      </c>
      <c r="F158" s="11" t="s">
        <v>11</v>
      </c>
    </row>
    <row r="159" customHeight="1" spans="1:6">
      <c r="A159" s="6">
        <v>156</v>
      </c>
      <c r="B159" s="21" t="s">
        <v>176</v>
      </c>
      <c r="C159" s="21" t="s">
        <v>169</v>
      </c>
      <c r="D159" s="21">
        <v>1</v>
      </c>
      <c r="E159" s="10" t="s">
        <v>10</v>
      </c>
      <c r="F159" s="11" t="s">
        <v>11</v>
      </c>
    </row>
    <row r="160" customHeight="1" spans="1:6">
      <c r="A160" s="6">
        <v>157</v>
      </c>
      <c r="B160" s="21" t="s">
        <v>176</v>
      </c>
      <c r="C160" s="21" t="s">
        <v>172</v>
      </c>
      <c r="D160" s="21">
        <v>1</v>
      </c>
      <c r="E160" s="10" t="s">
        <v>10</v>
      </c>
      <c r="F160" s="11" t="s">
        <v>11</v>
      </c>
    </row>
    <row r="161" customHeight="1" spans="1:6">
      <c r="A161" s="6">
        <v>158</v>
      </c>
      <c r="B161" s="21" t="s">
        <v>176</v>
      </c>
      <c r="C161" s="21" t="s">
        <v>173</v>
      </c>
      <c r="D161" s="21">
        <v>1</v>
      </c>
      <c r="E161" s="10" t="s">
        <v>10</v>
      </c>
      <c r="F161" s="11" t="s">
        <v>11</v>
      </c>
    </row>
    <row r="162" customHeight="1" spans="1:6">
      <c r="A162" s="6">
        <v>159</v>
      </c>
      <c r="B162" s="21" t="s">
        <v>177</v>
      </c>
      <c r="C162" s="21" t="s">
        <v>165</v>
      </c>
      <c r="D162" s="21">
        <v>1</v>
      </c>
      <c r="E162" s="10" t="s">
        <v>10</v>
      </c>
      <c r="F162" s="11" t="s">
        <v>11</v>
      </c>
    </row>
    <row r="163" customHeight="1" spans="1:6">
      <c r="A163" s="6">
        <v>160</v>
      </c>
      <c r="B163" s="21" t="s">
        <v>177</v>
      </c>
      <c r="C163" s="21" t="s">
        <v>178</v>
      </c>
      <c r="D163" s="21">
        <v>1</v>
      </c>
      <c r="E163" s="10" t="s">
        <v>10</v>
      </c>
      <c r="F163" s="11" t="s">
        <v>11</v>
      </c>
    </row>
    <row r="164" customHeight="1" spans="1:6">
      <c r="A164" s="6">
        <v>161</v>
      </c>
      <c r="B164" s="13" t="s">
        <v>55</v>
      </c>
      <c r="C164" s="13" t="s">
        <v>29</v>
      </c>
      <c r="D164" s="13">
        <v>1</v>
      </c>
      <c r="E164" s="10" t="s">
        <v>10</v>
      </c>
      <c r="F164" s="11" t="s">
        <v>11</v>
      </c>
    </row>
    <row r="165" customHeight="1" spans="1:6">
      <c r="A165" s="6">
        <v>162</v>
      </c>
      <c r="B165" s="13" t="s">
        <v>57</v>
      </c>
      <c r="C165" s="13" t="s">
        <v>25</v>
      </c>
      <c r="D165" s="13">
        <v>1</v>
      </c>
      <c r="E165" s="10" t="s">
        <v>10</v>
      </c>
      <c r="F165" s="11" t="s">
        <v>11</v>
      </c>
    </row>
    <row r="166" customHeight="1" spans="1:6">
      <c r="A166" s="6">
        <v>163</v>
      </c>
      <c r="B166" s="13" t="s">
        <v>179</v>
      </c>
      <c r="C166" s="13" t="s">
        <v>16</v>
      </c>
      <c r="D166" s="13">
        <v>1</v>
      </c>
      <c r="E166" s="10" t="s">
        <v>10</v>
      </c>
      <c r="F166" s="11" t="s">
        <v>11</v>
      </c>
    </row>
    <row r="167" customHeight="1" spans="1:6">
      <c r="A167" s="6">
        <v>164</v>
      </c>
      <c r="B167" s="13" t="s">
        <v>180</v>
      </c>
      <c r="C167" s="13" t="s">
        <v>181</v>
      </c>
      <c r="D167" s="13">
        <v>1</v>
      </c>
      <c r="E167" s="10" t="s">
        <v>10</v>
      </c>
      <c r="F167" s="11" t="s">
        <v>11</v>
      </c>
    </row>
    <row r="168" customHeight="1" spans="1:6">
      <c r="A168" s="6">
        <v>165</v>
      </c>
      <c r="B168" s="13" t="s">
        <v>102</v>
      </c>
      <c r="C168" s="13" t="s">
        <v>16</v>
      </c>
      <c r="D168" s="13">
        <v>1</v>
      </c>
      <c r="E168" s="10" t="s">
        <v>10</v>
      </c>
      <c r="F168" s="11" t="s">
        <v>11</v>
      </c>
    </row>
  </sheetData>
  <autoFilter xmlns:etc="http://www.wps.cn/officeDocument/2017/etCustomData" ref="A3:F126" etc:filterBottomFollowUsedRange="0">
    <extLst/>
  </autoFilter>
  <mergeCells count="1">
    <mergeCell ref="A2:F2"/>
  </mergeCells>
  <pageMargins left="0.472222222222222" right="0.354166666666667" top="0.393055555555556" bottom="0.354166666666667" header="0.236111111111111" footer="0.275"/>
  <pageSetup paperSize="1" scale="70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topLeftCell="A127" workbookViewId="0">
      <selection activeCell="A3" sqref="A3:A129"/>
    </sheetView>
  </sheetViews>
  <sheetFormatPr defaultColWidth="7.87692307692308" defaultRowHeight="23" customHeight="1"/>
  <cols>
    <col min="1" max="1" width="4.75384615384615" style="1" customWidth="1"/>
    <col min="2" max="2" width="28.5" style="1" customWidth="1"/>
    <col min="3" max="3" width="24.3769230769231" style="1" customWidth="1"/>
    <col min="4" max="4" width="5.37692307692308" style="16" customWidth="1"/>
    <col min="5" max="5" width="20.2692307692308" style="1" customWidth="1"/>
    <col min="6" max="6" width="39" style="1" customWidth="1"/>
    <col min="7" max="16378" width="7.87692307692308" style="1"/>
    <col min="16379" max="16379" width="7.87692307692308" style="3"/>
    <col min="16380" max="16384" width="7.87692307692308" style="1"/>
  </cols>
  <sheetData>
    <row r="1" ht="33" customHeight="1" spans="1:16384">
      <c r="A1" s="4" t="s">
        <v>1</v>
      </c>
      <c r="B1" s="4"/>
      <c r="C1" s="4"/>
      <c r="D1" s="17"/>
      <c r="E1" s="4"/>
      <c r="F1" s="4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  <c r="XFA1" s="12"/>
      <c r="XFB1" s="12"/>
      <c r="XFC1" s="12"/>
      <c r="XFD1" s="12"/>
    </row>
    <row r="2" ht="30" customHeight="1" spans="1:6">
      <c r="A2" s="5" t="s">
        <v>2</v>
      </c>
      <c r="B2" s="5" t="s">
        <v>3</v>
      </c>
      <c r="C2" s="5" t="s">
        <v>4</v>
      </c>
      <c r="D2" s="18" t="s">
        <v>5</v>
      </c>
      <c r="E2" s="5" t="s">
        <v>6</v>
      </c>
      <c r="F2" s="5" t="s">
        <v>7</v>
      </c>
    </row>
    <row r="3" customHeight="1" spans="1:6">
      <c r="A3" s="6">
        <v>1</v>
      </c>
      <c r="B3" s="13" t="s">
        <v>182</v>
      </c>
      <c r="C3" s="13" t="s">
        <v>183</v>
      </c>
      <c r="D3" s="13">
        <v>1</v>
      </c>
      <c r="E3" s="10" t="s">
        <v>10</v>
      </c>
      <c r="F3" s="11" t="s">
        <v>184</v>
      </c>
    </row>
    <row r="4" customHeight="1" spans="1:6">
      <c r="A4" s="6">
        <v>2</v>
      </c>
      <c r="B4" s="13" t="s">
        <v>185</v>
      </c>
      <c r="C4" s="13" t="s">
        <v>186</v>
      </c>
      <c r="D4" s="13">
        <v>2</v>
      </c>
      <c r="E4" s="10" t="s">
        <v>10</v>
      </c>
      <c r="F4" s="11" t="s">
        <v>184</v>
      </c>
    </row>
    <row r="5" customHeight="1" spans="1:6">
      <c r="A5" s="6">
        <v>3</v>
      </c>
      <c r="B5" s="13" t="s">
        <v>185</v>
      </c>
      <c r="C5" s="13" t="s">
        <v>187</v>
      </c>
      <c r="D5" s="13">
        <v>1</v>
      </c>
      <c r="E5" s="10" t="s">
        <v>10</v>
      </c>
      <c r="F5" s="11" t="s">
        <v>184</v>
      </c>
    </row>
    <row r="6" customHeight="1" spans="1:6">
      <c r="A6" s="6">
        <v>4</v>
      </c>
      <c r="B6" s="13" t="s">
        <v>188</v>
      </c>
      <c r="C6" s="13" t="s">
        <v>16</v>
      </c>
      <c r="D6" s="13">
        <v>1</v>
      </c>
      <c r="E6" s="10" t="s">
        <v>10</v>
      </c>
      <c r="F6" s="11" t="s">
        <v>184</v>
      </c>
    </row>
    <row r="7" customHeight="1" spans="1:6">
      <c r="A7" s="6">
        <v>5</v>
      </c>
      <c r="B7" s="13" t="s">
        <v>189</v>
      </c>
      <c r="C7" s="13" t="s">
        <v>16</v>
      </c>
      <c r="D7" s="13">
        <v>1</v>
      </c>
      <c r="E7" s="10" t="s">
        <v>10</v>
      </c>
      <c r="F7" s="11" t="s">
        <v>184</v>
      </c>
    </row>
    <row r="8" customHeight="1" spans="1:6">
      <c r="A8" s="6">
        <v>6</v>
      </c>
      <c r="B8" s="13" t="s">
        <v>185</v>
      </c>
      <c r="C8" s="13" t="s">
        <v>190</v>
      </c>
      <c r="D8" s="13">
        <v>1</v>
      </c>
      <c r="E8" s="10" t="s">
        <v>10</v>
      </c>
      <c r="F8" s="11" t="s">
        <v>184</v>
      </c>
    </row>
    <row r="9" customHeight="1" spans="1:6">
      <c r="A9" s="6">
        <v>7</v>
      </c>
      <c r="B9" s="13" t="s">
        <v>185</v>
      </c>
      <c r="C9" s="13" t="s">
        <v>191</v>
      </c>
      <c r="D9" s="13">
        <v>1</v>
      </c>
      <c r="E9" s="10" t="s">
        <v>10</v>
      </c>
      <c r="F9" s="11" t="s">
        <v>184</v>
      </c>
    </row>
    <row r="10" customHeight="1" spans="1:6">
      <c r="A10" s="6">
        <v>8</v>
      </c>
      <c r="B10" s="13" t="s">
        <v>185</v>
      </c>
      <c r="C10" s="13" t="s">
        <v>192</v>
      </c>
      <c r="D10" s="13">
        <v>2</v>
      </c>
      <c r="E10" s="10" t="s">
        <v>10</v>
      </c>
      <c r="F10" s="11" t="s">
        <v>184</v>
      </c>
    </row>
    <row r="11" customHeight="1" spans="1:6">
      <c r="A11" s="6">
        <v>9</v>
      </c>
      <c r="B11" s="13" t="s">
        <v>185</v>
      </c>
      <c r="C11" s="13" t="s">
        <v>193</v>
      </c>
      <c r="D11" s="13">
        <v>1</v>
      </c>
      <c r="E11" s="10" t="s">
        <v>10</v>
      </c>
      <c r="F11" s="11" t="s">
        <v>184</v>
      </c>
    </row>
    <row r="12" customHeight="1" spans="1:6">
      <c r="A12" s="6">
        <v>10</v>
      </c>
      <c r="B12" s="13" t="s">
        <v>185</v>
      </c>
      <c r="C12" s="13" t="s">
        <v>194</v>
      </c>
      <c r="D12" s="13">
        <v>2</v>
      </c>
      <c r="E12" s="10" t="s">
        <v>10</v>
      </c>
      <c r="F12" s="11" t="s">
        <v>184</v>
      </c>
    </row>
    <row r="13" customHeight="1" spans="1:6">
      <c r="A13" s="6">
        <v>11</v>
      </c>
      <c r="B13" s="13" t="s">
        <v>185</v>
      </c>
      <c r="C13" s="13" t="s">
        <v>195</v>
      </c>
      <c r="D13" s="13">
        <v>2</v>
      </c>
      <c r="E13" s="10" t="s">
        <v>10</v>
      </c>
      <c r="F13" s="11" t="s">
        <v>184</v>
      </c>
    </row>
    <row r="14" customHeight="1" spans="1:6">
      <c r="A14" s="6">
        <v>12</v>
      </c>
      <c r="B14" s="13" t="s">
        <v>196</v>
      </c>
      <c r="C14" s="13" t="s">
        <v>144</v>
      </c>
      <c r="D14" s="13">
        <v>1</v>
      </c>
      <c r="E14" s="10" t="s">
        <v>10</v>
      </c>
      <c r="F14" s="11" t="s">
        <v>184</v>
      </c>
    </row>
    <row r="15" customHeight="1" spans="1:6">
      <c r="A15" s="6">
        <v>13</v>
      </c>
      <c r="B15" s="13" t="s">
        <v>185</v>
      </c>
      <c r="C15" s="13" t="s">
        <v>197</v>
      </c>
      <c r="D15" s="13">
        <v>1</v>
      </c>
      <c r="E15" s="10" t="s">
        <v>10</v>
      </c>
      <c r="F15" s="11" t="s">
        <v>184</v>
      </c>
    </row>
    <row r="16" customHeight="1" spans="1:6">
      <c r="A16" s="6">
        <v>14</v>
      </c>
      <c r="B16" s="13" t="s">
        <v>185</v>
      </c>
      <c r="C16" s="13" t="s">
        <v>198</v>
      </c>
      <c r="D16" s="13">
        <v>1</v>
      </c>
      <c r="E16" s="10" t="s">
        <v>10</v>
      </c>
      <c r="F16" s="11" t="s">
        <v>184</v>
      </c>
    </row>
    <row r="17" customHeight="1" spans="1:6">
      <c r="A17" s="6">
        <v>15</v>
      </c>
      <c r="B17" s="13" t="s">
        <v>185</v>
      </c>
      <c r="C17" s="13" t="s">
        <v>199</v>
      </c>
      <c r="D17" s="13">
        <v>1</v>
      </c>
      <c r="E17" s="10" t="s">
        <v>10</v>
      </c>
      <c r="F17" s="11" t="s">
        <v>184</v>
      </c>
    </row>
    <row r="18" customHeight="1" spans="1:6">
      <c r="A18" s="6">
        <v>16</v>
      </c>
      <c r="B18" s="13" t="s">
        <v>185</v>
      </c>
      <c r="C18" s="13" t="s">
        <v>200</v>
      </c>
      <c r="D18" s="13">
        <v>2</v>
      </c>
      <c r="E18" s="10" t="s">
        <v>10</v>
      </c>
      <c r="F18" s="11" t="s">
        <v>184</v>
      </c>
    </row>
    <row r="19" customHeight="1" spans="1:6">
      <c r="A19" s="6">
        <v>17</v>
      </c>
      <c r="B19" s="13" t="s">
        <v>185</v>
      </c>
      <c r="C19" s="13" t="s">
        <v>201</v>
      </c>
      <c r="D19" s="13">
        <v>1</v>
      </c>
      <c r="E19" s="10" t="s">
        <v>10</v>
      </c>
      <c r="F19" s="11" t="s">
        <v>184</v>
      </c>
    </row>
    <row r="20" customHeight="1" spans="1:6">
      <c r="A20" s="6">
        <v>18</v>
      </c>
      <c r="B20" s="13" t="s">
        <v>202</v>
      </c>
      <c r="C20" s="13" t="s">
        <v>84</v>
      </c>
      <c r="D20" s="13">
        <v>1</v>
      </c>
      <c r="E20" s="10" t="s">
        <v>10</v>
      </c>
      <c r="F20" s="11" t="s">
        <v>184</v>
      </c>
    </row>
    <row r="21" customHeight="1" spans="1:6">
      <c r="A21" s="6">
        <v>19</v>
      </c>
      <c r="B21" s="13" t="s">
        <v>203</v>
      </c>
      <c r="C21" s="13" t="s">
        <v>84</v>
      </c>
      <c r="D21" s="13">
        <v>1</v>
      </c>
      <c r="E21" s="10" t="s">
        <v>10</v>
      </c>
      <c r="F21" s="11" t="s">
        <v>184</v>
      </c>
    </row>
    <row r="22" customHeight="1" spans="1:6">
      <c r="A22" s="6">
        <v>20</v>
      </c>
      <c r="B22" s="13" t="s">
        <v>204</v>
      </c>
      <c r="C22" s="13" t="s">
        <v>9</v>
      </c>
      <c r="D22" s="13">
        <v>1</v>
      </c>
      <c r="E22" s="10" t="s">
        <v>10</v>
      </c>
      <c r="F22" s="11" t="s">
        <v>184</v>
      </c>
    </row>
    <row r="23" customHeight="1" spans="1:6">
      <c r="A23" s="6">
        <v>21</v>
      </c>
      <c r="B23" s="13" t="s">
        <v>185</v>
      </c>
      <c r="C23" s="13" t="s">
        <v>205</v>
      </c>
      <c r="D23" s="13">
        <v>2</v>
      </c>
      <c r="E23" s="10" t="s">
        <v>10</v>
      </c>
      <c r="F23" s="11" t="s">
        <v>184</v>
      </c>
    </row>
    <row r="24" customHeight="1" spans="1:6">
      <c r="A24" s="6">
        <v>22</v>
      </c>
      <c r="B24" s="13" t="s">
        <v>185</v>
      </c>
      <c r="C24" s="13" t="s">
        <v>206</v>
      </c>
      <c r="D24" s="13">
        <v>1</v>
      </c>
      <c r="E24" s="10" t="s">
        <v>10</v>
      </c>
      <c r="F24" s="11" t="s">
        <v>184</v>
      </c>
    </row>
    <row r="25" customHeight="1" spans="1:6">
      <c r="A25" s="6">
        <v>23</v>
      </c>
      <c r="B25" s="13" t="s">
        <v>207</v>
      </c>
      <c r="C25" s="13" t="s">
        <v>208</v>
      </c>
      <c r="D25" s="13">
        <v>2</v>
      </c>
      <c r="E25" s="10" t="s">
        <v>10</v>
      </c>
      <c r="F25" s="11" t="s">
        <v>184</v>
      </c>
    </row>
    <row r="26" customHeight="1" spans="1:6">
      <c r="A26" s="6">
        <v>24</v>
      </c>
      <c r="B26" s="13" t="s">
        <v>209</v>
      </c>
      <c r="C26" s="13" t="s">
        <v>210</v>
      </c>
      <c r="D26" s="13">
        <v>1</v>
      </c>
      <c r="E26" s="10" t="s">
        <v>10</v>
      </c>
      <c r="F26" s="11" t="s">
        <v>184</v>
      </c>
    </row>
    <row r="27" customHeight="1" spans="1:6">
      <c r="A27" s="6">
        <v>25</v>
      </c>
      <c r="B27" s="13" t="s">
        <v>211</v>
      </c>
      <c r="C27" s="13" t="s">
        <v>212</v>
      </c>
      <c r="D27" s="13">
        <v>1</v>
      </c>
      <c r="E27" s="10" t="s">
        <v>10</v>
      </c>
      <c r="F27" s="11" t="s">
        <v>184</v>
      </c>
    </row>
    <row r="28" customHeight="1" spans="1:6">
      <c r="A28" s="6">
        <v>26</v>
      </c>
      <c r="B28" s="13" t="s">
        <v>213</v>
      </c>
      <c r="C28" s="13" t="s">
        <v>214</v>
      </c>
      <c r="D28" s="13">
        <v>1</v>
      </c>
      <c r="E28" s="10" t="s">
        <v>10</v>
      </c>
      <c r="F28" s="11" t="s">
        <v>184</v>
      </c>
    </row>
    <row r="29" customHeight="1" spans="1:6">
      <c r="A29" s="6">
        <v>27</v>
      </c>
      <c r="B29" s="13" t="s">
        <v>215</v>
      </c>
      <c r="C29" s="13" t="s">
        <v>216</v>
      </c>
      <c r="D29" s="13">
        <v>1</v>
      </c>
      <c r="E29" s="10" t="s">
        <v>10</v>
      </c>
      <c r="F29" s="11" t="s">
        <v>184</v>
      </c>
    </row>
    <row r="30" customHeight="1" spans="1:6">
      <c r="A30" s="6">
        <v>28</v>
      </c>
      <c r="B30" s="13" t="s">
        <v>215</v>
      </c>
      <c r="C30" s="13" t="s">
        <v>217</v>
      </c>
      <c r="D30" s="13">
        <v>1</v>
      </c>
      <c r="E30" s="10" t="s">
        <v>10</v>
      </c>
      <c r="F30" s="11" t="s">
        <v>184</v>
      </c>
    </row>
    <row r="31" customHeight="1" spans="1:6">
      <c r="A31" s="6">
        <v>29</v>
      </c>
      <c r="B31" s="13" t="s">
        <v>215</v>
      </c>
      <c r="C31" s="13" t="s">
        <v>218</v>
      </c>
      <c r="D31" s="13">
        <v>1</v>
      </c>
      <c r="E31" s="10" t="s">
        <v>10</v>
      </c>
      <c r="F31" s="11" t="s">
        <v>184</v>
      </c>
    </row>
    <row r="32" s="2" customFormat="1" customHeight="1" spans="1:6">
      <c r="A32" s="6">
        <v>30</v>
      </c>
      <c r="B32" s="13" t="s">
        <v>215</v>
      </c>
      <c r="C32" s="13" t="s">
        <v>219</v>
      </c>
      <c r="D32" s="13">
        <v>1</v>
      </c>
      <c r="E32" s="10" t="s">
        <v>10</v>
      </c>
      <c r="F32" s="11" t="s">
        <v>184</v>
      </c>
    </row>
    <row r="33" s="2" customFormat="1" customHeight="1" spans="1:6">
      <c r="A33" s="6">
        <v>31</v>
      </c>
      <c r="B33" s="13" t="s">
        <v>220</v>
      </c>
      <c r="C33" s="13" t="s">
        <v>221</v>
      </c>
      <c r="D33" s="13">
        <v>1</v>
      </c>
      <c r="E33" s="10" t="s">
        <v>10</v>
      </c>
      <c r="F33" s="11" t="s">
        <v>184</v>
      </c>
    </row>
    <row r="34" s="2" customFormat="1" customHeight="1" spans="1:6">
      <c r="A34" s="6">
        <v>32</v>
      </c>
      <c r="B34" s="13" t="s">
        <v>185</v>
      </c>
      <c r="C34" s="13" t="s">
        <v>222</v>
      </c>
      <c r="D34" s="13">
        <v>2</v>
      </c>
      <c r="E34" s="10" t="s">
        <v>10</v>
      </c>
      <c r="F34" s="11" t="s">
        <v>184</v>
      </c>
    </row>
    <row r="35" s="2" customFormat="1" customHeight="1" spans="1:6">
      <c r="A35" s="6">
        <v>33</v>
      </c>
      <c r="B35" s="13" t="s">
        <v>185</v>
      </c>
      <c r="C35" s="13" t="s">
        <v>223</v>
      </c>
      <c r="D35" s="13">
        <v>2</v>
      </c>
      <c r="E35" s="10" t="s">
        <v>10</v>
      </c>
      <c r="F35" s="11" t="s">
        <v>184</v>
      </c>
    </row>
    <row r="36" s="2" customFormat="1" customHeight="1" spans="1:6">
      <c r="A36" s="6">
        <v>34</v>
      </c>
      <c r="B36" s="13" t="s">
        <v>185</v>
      </c>
      <c r="C36" s="13" t="s">
        <v>224</v>
      </c>
      <c r="D36" s="13">
        <v>3</v>
      </c>
      <c r="E36" s="10" t="s">
        <v>10</v>
      </c>
      <c r="F36" s="11" t="s">
        <v>184</v>
      </c>
    </row>
    <row r="37" customHeight="1" spans="1:6">
      <c r="A37" s="6">
        <v>35</v>
      </c>
      <c r="B37" s="13" t="s">
        <v>185</v>
      </c>
      <c r="C37" s="13" t="s">
        <v>225</v>
      </c>
      <c r="D37" s="13">
        <v>2</v>
      </c>
      <c r="E37" s="10" t="s">
        <v>10</v>
      </c>
      <c r="F37" s="11" t="s">
        <v>184</v>
      </c>
    </row>
    <row r="38" customHeight="1" spans="1:6">
      <c r="A38" s="6">
        <v>36</v>
      </c>
      <c r="B38" s="13" t="s">
        <v>185</v>
      </c>
      <c r="C38" s="13" t="s">
        <v>226</v>
      </c>
      <c r="D38" s="13">
        <v>1</v>
      </c>
      <c r="E38" s="10" t="s">
        <v>10</v>
      </c>
      <c r="F38" s="11" t="s">
        <v>184</v>
      </c>
    </row>
    <row r="39" customHeight="1" spans="1:6">
      <c r="A39" s="6">
        <v>37</v>
      </c>
      <c r="B39" s="13" t="s">
        <v>185</v>
      </c>
      <c r="C39" s="13" t="s">
        <v>227</v>
      </c>
      <c r="D39" s="13">
        <v>1</v>
      </c>
      <c r="E39" s="10" t="s">
        <v>10</v>
      </c>
      <c r="F39" s="11" t="s">
        <v>184</v>
      </c>
    </row>
    <row r="40" customHeight="1" spans="1:6">
      <c r="A40" s="6">
        <v>38</v>
      </c>
      <c r="B40" s="13" t="s">
        <v>185</v>
      </c>
      <c r="C40" s="13" t="s">
        <v>228</v>
      </c>
      <c r="D40" s="13">
        <v>1</v>
      </c>
      <c r="E40" s="10" t="s">
        <v>10</v>
      </c>
      <c r="F40" s="11" t="s">
        <v>184</v>
      </c>
    </row>
    <row r="41" customHeight="1" spans="1:6">
      <c r="A41" s="6">
        <v>39</v>
      </c>
      <c r="B41" s="13" t="s">
        <v>185</v>
      </c>
      <c r="C41" s="13" t="s">
        <v>229</v>
      </c>
      <c r="D41" s="13">
        <v>1</v>
      </c>
      <c r="E41" s="10" t="s">
        <v>10</v>
      </c>
      <c r="F41" s="11" t="s">
        <v>184</v>
      </c>
    </row>
    <row r="42" customHeight="1" spans="1:6">
      <c r="A42" s="6">
        <v>40</v>
      </c>
      <c r="B42" s="13" t="s">
        <v>185</v>
      </c>
      <c r="C42" s="13" t="s">
        <v>230</v>
      </c>
      <c r="D42" s="13">
        <v>1</v>
      </c>
      <c r="E42" s="10" t="s">
        <v>10</v>
      </c>
      <c r="F42" s="11" t="s">
        <v>184</v>
      </c>
    </row>
    <row r="43" customHeight="1" spans="1:6">
      <c r="A43" s="6">
        <v>41</v>
      </c>
      <c r="B43" s="13" t="s">
        <v>185</v>
      </c>
      <c r="C43" s="13" t="s">
        <v>231</v>
      </c>
      <c r="D43" s="13">
        <v>1</v>
      </c>
      <c r="E43" s="10" t="s">
        <v>10</v>
      </c>
      <c r="F43" s="11" t="s">
        <v>184</v>
      </c>
    </row>
    <row r="44" customHeight="1" spans="1:6">
      <c r="A44" s="6">
        <v>42</v>
      </c>
      <c r="B44" s="13" t="s">
        <v>185</v>
      </c>
      <c r="C44" s="13" t="s">
        <v>232</v>
      </c>
      <c r="D44" s="13">
        <v>1</v>
      </c>
      <c r="E44" s="10" t="s">
        <v>10</v>
      </c>
      <c r="F44" s="11" t="s">
        <v>184</v>
      </c>
    </row>
    <row r="45" customHeight="1" spans="1:6">
      <c r="A45" s="6">
        <v>43</v>
      </c>
      <c r="B45" s="13" t="s">
        <v>185</v>
      </c>
      <c r="C45" s="13" t="s">
        <v>233</v>
      </c>
      <c r="D45" s="13">
        <v>3</v>
      </c>
      <c r="E45" s="10" t="s">
        <v>10</v>
      </c>
      <c r="F45" s="11" t="s">
        <v>184</v>
      </c>
    </row>
    <row r="46" customHeight="1" spans="1:6">
      <c r="A46" s="6">
        <v>44</v>
      </c>
      <c r="B46" s="13" t="s">
        <v>185</v>
      </c>
      <c r="C46" s="13" t="s">
        <v>234</v>
      </c>
      <c r="D46" s="13">
        <v>2</v>
      </c>
      <c r="E46" s="10" t="s">
        <v>10</v>
      </c>
      <c r="F46" s="11" t="s">
        <v>184</v>
      </c>
    </row>
    <row r="47" customHeight="1" spans="1:6">
      <c r="A47" s="6">
        <v>45</v>
      </c>
      <c r="B47" s="13" t="s">
        <v>185</v>
      </c>
      <c r="C47" s="13" t="s">
        <v>235</v>
      </c>
      <c r="D47" s="13">
        <v>3</v>
      </c>
      <c r="E47" s="10" t="s">
        <v>10</v>
      </c>
      <c r="F47" s="11" t="s">
        <v>184</v>
      </c>
    </row>
    <row r="48" customHeight="1" spans="1:6">
      <c r="A48" s="6">
        <v>46</v>
      </c>
      <c r="B48" s="13" t="s">
        <v>185</v>
      </c>
      <c r="C48" s="13" t="s">
        <v>236</v>
      </c>
      <c r="D48" s="13">
        <v>1</v>
      </c>
      <c r="E48" s="10" t="s">
        <v>10</v>
      </c>
      <c r="F48" s="11" t="s">
        <v>184</v>
      </c>
    </row>
    <row r="49" customHeight="1" spans="1:6">
      <c r="A49" s="6">
        <v>47</v>
      </c>
      <c r="B49" s="13" t="s">
        <v>185</v>
      </c>
      <c r="C49" s="13" t="s">
        <v>237</v>
      </c>
      <c r="D49" s="13">
        <v>3</v>
      </c>
      <c r="E49" s="10" t="s">
        <v>10</v>
      </c>
      <c r="F49" s="11" t="s">
        <v>184</v>
      </c>
    </row>
    <row r="50" customHeight="1" spans="1:6">
      <c r="A50" s="6">
        <v>48</v>
      </c>
      <c r="B50" s="13" t="s">
        <v>238</v>
      </c>
      <c r="C50" s="13" t="s">
        <v>239</v>
      </c>
      <c r="D50" s="13">
        <v>1</v>
      </c>
      <c r="E50" s="10" t="s">
        <v>10</v>
      </c>
      <c r="F50" s="11" t="s">
        <v>184</v>
      </c>
    </row>
    <row r="51" customHeight="1" spans="1:6">
      <c r="A51" s="6">
        <v>49</v>
      </c>
      <c r="B51" s="13" t="s">
        <v>240</v>
      </c>
      <c r="C51" s="13" t="s">
        <v>16</v>
      </c>
      <c r="D51" s="13">
        <v>1</v>
      </c>
      <c r="E51" s="10" t="s">
        <v>10</v>
      </c>
      <c r="F51" s="11" t="s">
        <v>184</v>
      </c>
    </row>
    <row r="52" customHeight="1" spans="1:6">
      <c r="A52" s="6">
        <v>50</v>
      </c>
      <c r="B52" s="13" t="s">
        <v>241</v>
      </c>
      <c r="C52" s="13" t="s">
        <v>16</v>
      </c>
      <c r="D52" s="13">
        <v>1</v>
      </c>
      <c r="E52" s="10" t="s">
        <v>10</v>
      </c>
      <c r="F52" s="11" t="s">
        <v>184</v>
      </c>
    </row>
    <row r="53" customHeight="1" spans="1:6">
      <c r="A53" s="6">
        <v>51</v>
      </c>
      <c r="B53" s="13" t="s">
        <v>242</v>
      </c>
      <c r="C53" s="13" t="s">
        <v>243</v>
      </c>
      <c r="D53" s="13">
        <v>3</v>
      </c>
      <c r="E53" s="10" t="s">
        <v>10</v>
      </c>
      <c r="F53" s="11" t="s">
        <v>184</v>
      </c>
    </row>
    <row r="54" customHeight="1" spans="1:6">
      <c r="A54" s="6">
        <v>52</v>
      </c>
      <c r="B54" s="13" t="s">
        <v>242</v>
      </c>
      <c r="C54" s="13" t="s">
        <v>244</v>
      </c>
      <c r="D54" s="13">
        <v>2</v>
      </c>
      <c r="E54" s="10" t="s">
        <v>10</v>
      </c>
      <c r="F54" s="11" t="s">
        <v>184</v>
      </c>
    </row>
    <row r="55" customHeight="1" spans="1:6">
      <c r="A55" s="6">
        <v>53</v>
      </c>
      <c r="B55" s="13" t="s">
        <v>245</v>
      </c>
      <c r="C55" s="13" t="s">
        <v>9</v>
      </c>
      <c r="D55" s="13">
        <v>1</v>
      </c>
      <c r="E55" s="10" t="s">
        <v>10</v>
      </c>
      <c r="F55" s="11" t="s">
        <v>184</v>
      </c>
    </row>
    <row r="56" customHeight="1" spans="1:6">
      <c r="A56" s="6">
        <v>54</v>
      </c>
      <c r="B56" s="13" t="s">
        <v>246</v>
      </c>
      <c r="C56" s="13" t="s">
        <v>247</v>
      </c>
      <c r="D56" s="13">
        <v>1</v>
      </c>
      <c r="E56" s="10" t="s">
        <v>10</v>
      </c>
      <c r="F56" s="11" t="s">
        <v>184</v>
      </c>
    </row>
    <row r="57" customHeight="1" spans="1:6">
      <c r="A57" s="6">
        <v>55</v>
      </c>
      <c r="B57" s="13" t="s">
        <v>246</v>
      </c>
      <c r="C57" s="13" t="s">
        <v>248</v>
      </c>
      <c r="D57" s="13">
        <v>1</v>
      </c>
      <c r="E57" s="10" t="s">
        <v>10</v>
      </c>
      <c r="F57" s="11" t="s">
        <v>184</v>
      </c>
    </row>
    <row r="58" customHeight="1" spans="1:6">
      <c r="A58" s="6">
        <v>56</v>
      </c>
      <c r="B58" s="13" t="s">
        <v>249</v>
      </c>
      <c r="C58" s="13" t="s">
        <v>250</v>
      </c>
      <c r="D58" s="13">
        <v>1</v>
      </c>
      <c r="E58" s="10" t="s">
        <v>10</v>
      </c>
      <c r="F58" s="11" t="s">
        <v>184</v>
      </c>
    </row>
    <row r="59" customHeight="1" spans="1:6">
      <c r="A59" s="6">
        <v>57</v>
      </c>
      <c r="B59" s="13" t="s">
        <v>251</v>
      </c>
      <c r="C59" s="13" t="s">
        <v>252</v>
      </c>
      <c r="D59" s="13">
        <v>1</v>
      </c>
      <c r="E59" s="10" t="s">
        <v>10</v>
      </c>
      <c r="F59" s="11" t="s">
        <v>184</v>
      </c>
    </row>
    <row r="60" customHeight="1" spans="1:6">
      <c r="A60" s="6">
        <v>58</v>
      </c>
      <c r="B60" s="13" t="s">
        <v>253</v>
      </c>
      <c r="C60" s="13" t="s">
        <v>29</v>
      </c>
      <c r="D60" s="13">
        <v>1</v>
      </c>
      <c r="E60" s="10" t="s">
        <v>10</v>
      </c>
      <c r="F60" s="11" t="s">
        <v>184</v>
      </c>
    </row>
    <row r="61" customHeight="1" spans="1:6">
      <c r="A61" s="6">
        <v>59</v>
      </c>
      <c r="B61" s="13" t="s">
        <v>254</v>
      </c>
      <c r="C61" s="13" t="s">
        <v>29</v>
      </c>
      <c r="D61" s="13">
        <v>1</v>
      </c>
      <c r="E61" s="10" t="s">
        <v>10</v>
      </c>
      <c r="F61" s="11" t="s">
        <v>184</v>
      </c>
    </row>
    <row r="62" customHeight="1" spans="1:6">
      <c r="A62" s="6">
        <v>60</v>
      </c>
      <c r="B62" s="13" t="s">
        <v>242</v>
      </c>
      <c r="C62" s="13" t="s">
        <v>255</v>
      </c>
      <c r="D62" s="13">
        <v>2</v>
      </c>
      <c r="E62" s="10" t="s">
        <v>10</v>
      </c>
      <c r="F62" s="11" t="s">
        <v>184</v>
      </c>
    </row>
    <row r="63" customHeight="1" spans="1:6">
      <c r="A63" s="6">
        <v>61</v>
      </c>
      <c r="B63" s="13" t="s">
        <v>242</v>
      </c>
      <c r="C63" s="13" t="s">
        <v>256</v>
      </c>
      <c r="D63" s="13">
        <v>1</v>
      </c>
      <c r="E63" s="10" t="s">
        <v>10</v>
      </c>
      <c r="F63" s="11" t="s">
        <v>184</v>
      </c>
    </row>
    <row r="64" customHeight="1" spans="1:6">
      <c r="A64" s="6">
        <v>62</v>
      </c>
      <c r="B64" s="13" t="s">
        <v>242</v>
      </c>
      <c r="C64" s="13" t="s">
        <v>257</v>
      </c>
      <c r="D64" s="13">
        <v>3</v>
      </c>
      <c r="E64" s="10" t="s">
        <v>10</v>
      </c>
      <c r="F64" s="11" t="s">
        <v>184</v>
      </c>
    </row>
    <row r="65" customHeight="1" spans="1:6">
      <c r="A65" s="6">
        <v>63</v>
      </c>
      <c r="B65" s="13" t="s">
        <v>242</v>
      </c>
      <c r="C65" s="13" t="s">
        <v>258</v>
      </c>
      <c r="D65" s="13">
        <v>1</v>
      </c>
      <c r="E65" s="10" t="s">
        <v>10</v>
      </c>
      <c r="F65" s="11" t="s">
        <v>184</v>
      </c>
    </row>
    <row r="66" customHeight="1" spans="1:6">
      <c r="A66" s="6">
        <v>64</v>
      </c>
      <c r="B66" s="13" t="s">
        <v>242</v>
      </c>
      <c r="C66" s="13" t="s">
        <v>259</v>
      </c>
      <c r="D66" s="13">
        <v>1</v>
      </c>
      <c r="E66" s="10" t="s">
        <v>10</v>
      </c>
      <c r="F66" s="11" t="s">
        <v>184</v>
      </c>
    </row>
    <row r="67" customHeight="1" spans="1:6">
      <c r="A67" s="6">
        <v>65</v>
      </c>
      <c r="B67" s="13" t="s">
        <v>242</v>
      </c>
      <c r="C67" s="13" t="s">
        <v>260</v>
      </c>
      <c r="D67" s="13">
        <v>1</v>
      </c>
      <c r="E67" s="10" t="s">
        <v>10</v>
      </c>
      <c r="F67" s="11" t="s">
        <v>184</v>
      </c>
    </row>
    <row r="68" customHeight="1" spans="1:6">
      <c r="A68" s="6">
        <v>66</v>
      </c>
      <c r="B68" s="13" t="s">
        <v>242</v>
      </c>
      <c r="C68" s="13" t="s">
        <v>261</v>
      </c>
      <c r="D68" s="13">
        <v>1</v>
      </c>
      <c r="E68" s="10" t="s">
        <v>10</v>
      </c>
      <c r="F68" s="11" t="s">
        <v>184</v>
      </c>
    </row>
    <row r="69" customHeight="1" spans="1:6">
      <c r="A69" s="6">
        <v>67</v>
      </c>
      <c r="B69" s="13" t="s">
        <v>242</v>
      </c>
      <c r="C69" s="13" t="s">
        <v>262</v>
      </c>
      <c r="D69" s="13">
        <v>1</v>
      </c>
      <c r="E69" s="10" t="s">
        <v>10</v>
      </c>
      <c r="F69" s="11" t="s">
        <v>184</v>
      </c>
    </row>
    <row r="70" customHeight="1" spans="1:6">
      <c r="A70" s="6">
        <v>68</v>
      </c>
      <c r="B70" s="13" t="s">
        <v>242</v>
      </c>
      <c r="C70" s="13" t="s">
        <v>263</v>
      </c>
      <c r="D70" s="13">
        <v>4</v>
      </c>
      <c r="E70" s="10" t="s">
        <v>10</v>
      </c>
      <c r="F70" s="11" t="s">
        <v>184</v>
      </c>
    </row>
    <row r="71" customHeight="1" spans="1:6">
      <c r="A71" s="6">
        <v>69</v>
      </c>
      <c r="B71" s="13" t="s">
        <v>242</v>
      </c>
      <c r="C71" s="13" t="s">
        <v>264</v>
      </c>
      <c r="D71" s="13">
        <v>3</v>
      </c>
      <c r="E71" s="10" t="s">
        <v>10</v>
      </c>
      <c r="F71" s="11" t="s">
        <v>184</v>
      </c>
    </row>
    <row r="72" customHeight="1" spans="1:6">
      <c r="A72" s="6">
        <v>70</v>
      </c>
      <c r="B72" s="13" t="s">
        <v>242</v>
      </c>
      <c r="C72" s="13" t="s">
        <v>233</v>
      </c>
      <c r="D72" s="13">
        <v>3</v>
      </c>
      <c r="E72" s="10" t="s">
        <v>10</v>
      </c>
      <c r="F72" s="11" t="s">
        <v>184</v>
      </c>
    </row>
    <row r="73" customHeight="1" spans="1:6">
      <c r="A73" s="6">
        <v>71</v>
      </c>
      <c r="B73" s="13" t="s">
        <v>242</v>
      </c>
      <c r="C73" s="13" t="s">
        <v>234</v>
      </c>
      <c r="D73" s="13">
        <v>2</v>
      </c>
      <c r="E73" s="10" t="s">
        <v>10</v>
      </c>
      <c r="F73" s="11" t="s">
        <v>184</v>
      </c>
    </row>
    <row r="74" customHeight="1" spans="1:6">
      <c r="A74" s="6">
        <v>72</v>
      </c>
      <c r="B74" s="13" t="s">
        <v>265</v>
      </c>
      <c r="C74" s="13" t="s">
        <v>266</v>
      </c>
      <c r="D74" s="13">
        <v>1</v>
      </c>
      <c r="E74" s="10" t="s">
        <v>10</v>
      </c>
      <c r="F74" s="11" t="s">
        <v>184</v>
      </c>
    </row>
    <row r="75" customHeight="1" spans="1:6">
      <c r="A75" s="6">
        <v>73</v>
      </c>
      <c r="B75" s="13" t="s">
        <v>265</v>
      </c>
      <c r="C75" s="13" t="s">
        <v>129</v>
      </c>
      <c r="D75" s="13">
        <v>2</v>
      </c>
      <c r="E75" s="10" t="s">
        <v>10</v>
      </c>
      <c r="F75" s="11" t="s">
        <v>184</v>
      </c>
    </row>
    <row r="76" customHeight="1" spans="1:6">
      <c r="A76" s="6">
        <v>74</v>
      </c>
      <c r="B76" s="13" t="s">
        <v>265</v>
      </c>
      <c r="C76" s="13" t="s">
        <v>130</v>
      </c>
      <c r="D76" s="13">
        <v>2</v>
      </c>
      <c r="E76" s="10" t="s">
        <v>10</v>
      </c>
      <c r="F76" s="11" t="s">
        <v>184</v>
      </c>
    </row>
    <row r="77" customHeight="1" spans="1:6">
      <c r="A77" s="6">
        <v>75</v>
      </c>
      <c r="B77" s="13" t="s">
        <v>265</v>
      </c>
      <c r="C77" s="13" t="s">
        <v>267</v>
      </c>
      <c r="D77" s="13">
        <v>1</v>
      </c>
      <c r="E77" s="10" t="s">
        <v>10</v>
      </c>
      <c r="F77" s="11" t="s">
        <v>184</v>
      </c>
    </row>
    <row r="78" customHeight="1" spans="1:6">
      <c r="A78" s="6">
        <v>76</v>
      </c>
      <c r="B78" s="13" t="s">
        <v>265</v>
      </c>
      <c r="C78" s="13" t="s">
        <v>268</v>
      </c>
      <c r="D78" s="13">
        <v>1</v>
      </c>
      <c r="E78" s="10" t="s">
        <v>10</v>
      </c>
      <c r="F78" s="11" t="s">
        <v>184</v>
      </c>
    </row>
    <row r="79" customHeight="1" spans="1:6">
      <c r="A79" s="6">
        <v>77</v>
      </c>
      <c r="B79" s="13" t="s">
        <v>265</v>
      </c>
      <c r="C79" s="13" t="s">
        <v>121</v>
      </c>
      <c r="D79" s="13">
        <v>1</v>
      </c>
      <c r="E79" s="10" t="s">
        <v>10</v>
      </c>
      <c r="F79" s="11" t="s">
        <v>184</v>
      </c>
    </row>
    <row r="80" customHeight="1" spans="1:6">
      <c r="A80" s="6">
        <v>78</v>
      </c>
      <c r="B80" s="13" t="s">
        <v>265</v>
      </c>
      <c r="C80" s="13" t="s">
        <v>122</v>
      </c>
      <c r="D80" s="13">
        <v>4</v>
      </c>
      <c r="E80" s="10" t="s">
        <v>10</v>
      </c>
      <c r="F80" s="11" t="s">
        <v>184</v>
      </c>
    </row>
    <row r="81" customHeight="1" spans="1:6">
      <c r="A81" s="6">
        <v>79</v>
      </c>
      <c r="B81" s="13" t="s">
        <v>265</v>
      </c>
      <c r="C81" s="13" t="s">
        <v>123</v>
      </c>
      <c r="D81" s="13">
        <v>4</v>
      </c>
      <c r="E81" s="10" t="s">
        <v>10</v>
      </c>
      <c r="F81" s="11" t="s">
        <v>184</v>
      </c>
    </row>
    <row r="82" customHeight="1" spans="1:6">
      <c r="A82" s="6">
        <v>80</v>
      </c>
      <c r="B82" s="13" t="s">
        <v>265</v>
      </c>
      <c r="C82" s="13" t="s">
        <v>124</v>
      </c>
      <c r="D82" s="13">
        <v>2</v>
      </c>
      <c r="E82" s="10" t="s">
        <v>10</v>
      </c>
      <c r="F82" s="11" t="s">
        <v>184</v>
      </c>
    </row>
    <row r="83" customHeight="1" spans="1:6">
      <c r="A83" s="6">
        <v>81</v>
      </c>
      <c r="B83" s="13" t="s">
        <v>265</v>
      </c>
      <c r="C83" s="13" t="s">
        <v>269</v>
      </c>
      <c r="D83" s="13">
        <v>2</v>
      </c>
      <c r="E83" s="10" t="s">
        <v>10</v>
      </c>
      <c r="F83" s="11" t="s">
        <v>184</v>
      </c>
    </row>
    <row r="84" customHeight="1" spans="1:6">
      <c r="A84" s="6">
        <v>82</v>
      </c>
      <c r="B84" s="13" t="s">
        <v>265</v>
      </c>
      <c r="C84" s="13" t="s">
        <v>270</v>
      </c>
      <c r="D84" s="13">
        <v>2</v>
      </c>
      <c r="E84" s="10" t="s">
        <v>10</v>
      </c>
      <c r="F84" s="11" t="s">
        <v>184</v>
      </c>
    </row>
    <row r="85" customHeight="1" spans="1:6">
      <c r="A85" s="6">
        <v>83</v>
      </c>
      <c r="B85" s="13" t="s">
        <v>265</v>
      </c>
      <c r="C85" s="13" t="s">
        <v>117</v>
      </c>
      <c r="D85" s="13">
        <v>2</v>
      </c>
      <c r="E85" s="10" t="s">
        <v>10</v>
      </c>
      <c r="F85" s="11" t="s">
        <v>184</v>
      </c>
    </row>
    <row r="86" customHeight="1" spans="1:6">
      <c r="A86" s="6">
        <v>84</v>
      </c>
      <c r="B86" s="13" t="s">
        <v>265</v>
      </c>
      <c r="C86" s="13" t="s">
        <v>118</v>
      </c>
      <c r="D86" s="13">
        <v>2</v>
      </c>
      <c r="E86" s="10" t="s">
        <v>10</v>
      </c>
      <c r="F86" s="11" t="s">
        <v>184</v>
      </c>
    </row>
    <row r="87" customHeight="1" spans="1:6">
      <c r="A87" s="6">
        <v>85</v>
      </c>
      <c r="B87" s="13" t="s">
        <v>271</v>
      </c>
      <c r="C87" s="13" t="s">
        <v>272</v>
      </c>
      <c r="D87" s="13">
        <v>3</v>
      </c>
      <c r="E87" s="10" t="s">
        <v>10</v>
      </c>
      <c r="F87" s="11" t="s">
        <v>184</v>
      </c>
    </row>
    <row r="88" customHeight="1" spans="1:6">
      <c r="A88" s="6">
        <v>86</v>
      </c>
      <c r="B88" s="13" t="s">
        <v>271</v>
      </c>
      <c r="C88" s="13" t="s">
        <v>273</v>
      </c>
      <c r="D88" s="13">
        <v>3</v>
      </c>
      <c r="E88" s="10" t="s">
        <v>10</v>
      </c>
      <c r="F88" s="11" t="s">
        <v>184</v>
      </c>
    </row>
    <row r="89" customHeight="1" spans="1:6">
      <c r="A89" s="6">
        <v>87</v>
      </c>
      <c r="B89" s="13" t="s">
        <v>274</v>
      </c>
      <c r="C89" s="13" t="s">
        <v>275</v>
      </c>
      <c r="D89" s="13">
        <v>1</v>
      </c>
      <c r="E89" s="10" t="s">
        <v>10</v>
      </c>
      <c r="F89" s="11" t="s">
        <v>184</v>
      </c>
    </row>
    <row r="90" customHeight="1" spans="1:6">
      <c r="A90" s="6">
        <v>88</v>
      </c>
      <c r="B90" s="13" t="s">
        <v>276</v>
      </c>
      <c r="C90" s="13" t="s">
        <v>277</v>
      </c>
      <c r="D90" s="13">
        <v>1</v>
      </c>
      <c r="E90" s="10" t="s">
        <v>10</v>
      </c>
      <c r="F90" s="11" t="s">
        <v>184</v>
      </c>
    </row>
    <row r="91" customHeight="1" spans="1:6">
      <c r="A91" s="6">
        <v>89</v>
      </c>
      <c r="B91" s="13" t="s">
        <v>276</v>
      </c>
      <c r="C91" s="13" t="s">
        <v>278</v>
      </c>
      <c r="D91" s="13">
        <v>1</v>
      </c>
      <c r="E91" s="10" t="s">
        <v>10</v>
      </c>
      <c r="F91" s="11" t="s">
        <v>184</v>
      </c>
    </row>
    <row r="92" customHeight="1" spans="1:6">
      <c r="A92" s="6">
        <v>90</v>
      </c>
      <c r="B92" s="13" t="s">
        <v>279</v>
      </c>
      <c r="C92" s="13" t="s">
        <v>16</v>
      </c>
      <c r="D92" s="13">
        <v>1</v>
      </c>
      <c r="E92" s="10" t="s">
        <v>10</v>
      </c>
      <c r="F92" s="11" t="s">
        <v>184</v>
      </c>
    </row>
    <row r="93" customHeight="1" spans="1:6">
      <c r="A93" s="6">
        <v>91</v>
      </c>
      <c r="B93" s="13" t="s">
        <v>280</v>
      </c>
      <c r="C93" s="13" t="s">
        <v>281</v>
      </c>
      <c r="D93" s="13">
        <v>1</v>
      </c>
      <c r="E93" s="10" t="s">
        <v>10</v>
      </c>
      <c r="F93" s="11" t="s">
        <v>184</v>
      </c>
    </row>
    <row r="94" customHeight="1" spans="1:6">
      <c r="A94" s="6">
        <v>92</v>
      </c>
      <c r="B94" s="13" t="s">
        <v>280</v>
      </c>
      <c r="C94" s="13" t="s">
        <v>16</v>
      </c>
      <c r="D94" s="13">
        <v>1</v>
      </c>
      <c r="E94" s="10" t="s">
        <v>10</v>
      </c>
      <c r="F94" s="11" t="s">
        <v>184</v>
      </c>
    </row>
    <row r="95" customHeight="1" spans="1:6">
      <c r="A95" s="6">
        <v>93</v>
      </c>
      <c r="B95" s="13" t="s">
        <v>282</v>
      </c>
      <c r="C95" s="13" t="s">
        <v>275</v>
      </c>
      <c r="D95" s="13">
        <v>1</v>
      </c>
      <c r="E95" s="10" t="s">
        <v>10</v>
      </c>
      <c r="F95" s="11" t="s">
        <v>184</v>
      </c>
    </row>
    <row r="96" customHeight="1" spans="1:6">
      <c r="A96" s="6">
        <v>94</v>
      </c>
      <c r="B96" s="13" t="s">
        <v>282</v>
      </c>
      <c r="C96" s="13" t="s">
        <v>29</v>
      </c>
      <c r="D96" s="13">
        <v>1</v>
      </c>
      <c r="E96" s="10" t="s">
        <v>10</v>
      </c>
      <c r="F96" s="11" t="s">
        <v>184</v>
      </c>
    </row>
    <row r="97" customHeight="1" spans="1:6">
      <c r="A97" s="6">
        <v>95</v>
      </c>
      <c r="B97" s="13" t="s">
        <v>283</v>
      </c>
      <c r="C97" s="13" t="s">
        <v>29</v>
      </c>
      <c r="D97" s="13">
        <v>1</v>
      </c>
      <c r="E97" s="10" t="s">
        <v>10</v>
      </c>
      <c r="F97" s="11" t="s">
        <v>184</v>
      </c>
    </row>
    <row r="98" customHeight="1" spans="1:6">
      <c r="A98" s="6">
        <v>96</v>
      </c>
      <c r="B98" s="13" t="s">
        <v>283</v>
      </c>
      <c r="C98" s="13" t="s">
        <v>284</v>
      </c>
      <c r="D98" s="13">
        <v>1</v>
      </c>
      <c r="E98" s="10" t="s">
        <v>10</v>
      </c>
      <c r="F98" s="11" t="s">
        <v>184</v>
      </c>
    </row>
    <row r="99" customHeight="1" spans="1:6">
      <c r="A99" s="6">
        <v>97</v>
      </c>
      <c r="B99" s="13" t="s">
        <v>285</v>
      </c>
      <c r="C99" s="13" t="s">
        <v>247</v>
      </c>
      <c r="D99" s="13">
        <v>1</v>
      </c>
      <c r="E99" s="10" t="s">
        <v>10</v>
      </c>
      <c r="F99" s="11" t="s">
        <v>184</v>
      </c>
    </row>
    <row r="100" customHeight="1" spans="1:6">
      <c r="A100" s="6">
        <v>98</v>
      </c>
      <c r="B100" s="13" t="s">
        <v>285</v>
      </c>
      <c r="C100" s="13" t="s">
        <v>248</v>
      </c>
      <c r="D100" s="13">
        <v>1</v>
      </c>
      <c r="E100" s="10" t="s">
        <v>10</v>
      </c>
      <c r="F100" s="11" t="s">
        <v>184</v>
      </c>
    </row>
    <row r="101" customHeight="1" spans="1:6">
      <c r="A101" s="6">
        <v>99</v>
      </c>
      <c r="B101" s="13" t="s">
        <v>286</v>
      </c>
      <c r="C101" s="13" t="s">
        <v>275</v>
      </c>
      <c r="D101" s="13">
        <v>1</v>
      </c>
      <c r="E101" s="10" t="s">
        <v>10</v>
      </c>
      <c r="F101" s="11" t="s">
        <v>184</v>
      </c>
    </row>
    <row r="102" customHeight="1" spans="1:6">
      <c r="A102" s="6">
        <v>100</v>
      </c>
      <c r="B102" s="13" t="s">
        <v>287</v>
      </c>
      <c r="C102" s="13" t="s">
        <v>29</v>
      </c>
      <c r="D102" s="13">
        <v>1</v>
      </c>
      <c r="E102" s="10" t="s">
        <v>10</v>
      </c>
      <c r="F102" s="11" t="s">
        <v>184</v>
      </c>
    </row>
    <row r="103" customHeight="1" spans="1:6">
      <c r="A103" s="6">
        <v>101</v>
      </c>
      <c r="B103" s="13" t="s">
        <v>288</v>
      </c>
      <c r="C103" s="13" t="s">
        <v>275</v>
      </c>
      <c r="D103" s="13">
        <v>1</v>
      </c>
      <c r="E103" s="10" t="s">
        <v>10</v>
      </c>
      <c r="F103" s="11" t="s">
        <v>184</v>
      </c>
    </row>
    <row r="104" customHeight="1" spans="1:6">
      <c r="A104" s="6">
        <v>102</v>
      </c>
      <c r="B104" s="13" t="s">
        <v>288</v>
      </c>
      <c r="C104" s="13" t="s">
        <v>289</v>
      </c>
      <c r="D104" s="13">
        <v>1</v>
      </c>
      <c r="E104" s="10" t="s">
        <v>10</v>
      </c>
      <c r="F104" s="11" t="s">
        <v>184</v>
      </c>
    </row>
    <row r="105" customHeight="1" spans="1:6">
      <c r="A105" s="6">
        <v>103</v>
      </c>
      <c r="B105" s="13" t="s">
        <v>290</v>
      </c>
      <c r="C105" s="13" t="s">
        <v>291</v>
      </c>
      <c r="D105" s="13">
        <v>1</v>
      </c>
      <c r="E105" s="10" t="s">
        <v>10</v>
      </c>
      <c r="F105" s="11" t="s">
        <v>184</v>
      </c>
    </row>
    <row r="106" customHeight="1" spans="1:6">
      <c r="A106" s="6">
        <v>104</v>
      </c>
      <c r="B106" s="13" t="s">
        <v>292</v>
      </c>
      <c r="C106" s="13" t="s">
        <v>293</v>
      </c>
      <c r="D106" s="13">
        <v>1</v>
      </c>
      <c r="E106" s="10" t="s">
        <v>10</v>
      </c>
      <c r="F106" s="11" t="s">
        <v>184</v>
      </c>
    </row>
    <row r="107" customHeight="1" spans="1:6">
      <c r="A107" s="6">
        <v>105</v>
      </c>
      <c r="B107" s="13" t="s">
        <v>294</v>
      </c>
      <c r="C107" s="13" t="s">
        <v>94</v>
      </c>
      <c r="D107" s="13">
        <v>1</v>
      </c>
      <c r="E107" s="10" t="s">
        <v>10</v>
      </c>
      <c r="F107" s="11" t="s">
        <v>184</v>
      </c>
    </row>
    <row r="108" customHeight="1" spans="1:6">
      <c r="A108" s="6">
        <v>106</v>
      </c>
      <c r="B108" s="13" t="s">
        <v>295</v>
      </c>
      <c r="C108" s="13" t="s">
        <v>23</v>
      </c>
      <c r="D108" s="13">
        <v>1</v>
      </c>
      <c r="E108" s="10" t="s">
        <v>10</v>
      </c>
      <c r="F108" s="11" t="s">
        <v>184</v>
      </c>
    </row>
    <row r="109" customHeight="1" spans="1:6">
      <c r="A109" s="6">
        <v>107</v>
      </c>
      <c r="B109" s="13" t="s">
        <v>296</v>
      </c>
      <c r="C109" s="13" t="s">
        <v>29</v>
      </c>
      <c r="D109" s="13">
        <v>1</v>
      </c>
      <c r="E109" s="10" t="s">
        <v>10</v>
      </c>
      <c r="F109" s="11" t="s">
        <v>184</v>
      </c>
    </row>
    <row r="110" customHeight="1" spans="1:6">
      <c r="A110" s="6">
        <v>108</v>
      </c>
      <c r="B110" s="13" t="s">
        <v>296</v>
      </c>
      <c r="C110" s="13" t="s">
        <v>74</v>
      </c>
      <c r="D110" s="13">
        <v>1</v>
      </c>
      <c r="E110" s="10" t="s">
        <v>10</v>
      </c>
      <c r="F110" s="11" t="s">
        <v>184</v>
      </c>
    </row>
    <row r="111" customHeight="1" spans="1:6">
      <c r="A111" s="6">
        <v>109</v>
      </c>
      <c r="B111" s="13" t="s">
        <v>297</v>
      </c>
      <c r="C111" s="13" t="s">
        <v>29</v>
      </c>
      <c r="D111" s="13">
        <v>1</v>
      </c>
      <c r="E111" s="10" t="s">
        <v>10</v>
      </c>
      <c r="F111" s="11" t="s">
        <v>184</v>
      </c>
    </row>
    <row r="112" customHeight="1" spans="1:6">
      <c r="A112" s="6">
        <v>110</v>
      </c>
      <c r="B112" s="13" t="s">
        <v>298</v>
      </c>
      <c r="C112" s="13" t="s">
        <v>299</v>
      </c>
      <c r="D112" s="13">
        <v>1</v>
      </c>
      <c r="E112" s="10" t="s">
        <v>10</v>
      </c>
      <c r="F112" s="11" t="s">
        <v>184</v>
      </c>
    </row>
    <row r="113" customHeight="1" spans="1:6">
      <c r="A113" s="6">
        <v>111</v>
      </c>
      <c r="B113" s="13" t="s">
        <v>298</v>
      </c>
      <c r="C113" s="13" t="s">
        <v>300</v>
      </c>
      <c r="D113" s="13">
        <v>1</v>
      </c>
      <c r="E113" s="10" t="s">
        <v>10</v>
      </c>
      <c r="F113" s="11" t="s">
        <v>184</v>
      </c>
    </row>
    <row r="114" customHeight="1" spans="1:6">
      <c r="A114" s="6">
        <v>112</v>
      </c>
      <c r="B114" s="13" t="s">
        <v>301</v>
      </c>
      <c r="C114" s="13" t="s">
        <v>29</v>
      </c>
      <c r="D114" s="13">
        <v>1</v>
      </c>
      <c r="E114" s="10" t="s">
        <v>10</v>
      </c>
      <c r="F114" s="11" t="s">
        <v>184</v>
      </c>
    </row>
    <row r="115" customHeight="1" spans="1:6">
      <c r="A115" s="6">
        <v>113</v>
      </c>
      <c r="B115" s="13" t="s">
        <v>301</v>
      </c>
      <c r="C115" s="13" t="s">
        <v>289</v>
      </c>
      <c r="D115" s="13">
        <v>1</v>
      </c>
      <c r="E115" s="10" t="s">
        <v>10</v>
      </c>
      <c r="F115" s="11" t="s">
        <v>184</v>
      </c>
    </row>
    <row r="116" customHeight="1" spans="1:6">
      <c r="A116" s="6">
        <v>114</v>
      </c>
      <c r="B116" s="13" t="s">
        <v>302</v>
      </c>
      <c r="C116" s="13" t="s">
        <v>16</v>
      </c>
      <c r="D116" s="13">
        <v>1</v>
      </c>
      <c r="E116" s="10" t="s">
        <v>10</v>
      </c>
      <c r="F116" s="11" t="s">
        <v>184</v>
      </c>
    </row>
    <row r="117" customHeight="1" spans="1:6">
      <c r="A117" s="6">
        <v>115</v>
      </c>
      <c r="B117" s="13" t="s">
        <v>303</v>
      </c>
      <c r="C117" s="13" t="s">
        <v>275</v>
      </c>
      <c r="D117" s="13">
        <v>1</v>
      </c>
      <c r="E117" s="10" t="s">
        <v>10</v>
      </c>
      <c r="F117" s="11" t="s">
        <v>184</v>
      </c>
    </row>
    <row r="118" customHeight="1" spans="1:6">
      <c r="A118" s="6">
        <v>116</v>
      </c>
      <c r="B118" s="13" t="s">
        <v>303</v>
      </c>
      <c r="C118" s="13" t="s">
        <v>29</v>
      </c>
      <c r="D118" s="13">
        <v>1</v>
      </c>
      <c r="E118" s="10" t="s">
        <v>10</v>
      </c>
      <c r="F118" s="11" t="s">
        <v>184</v>
      </c>
    </row>
    <row r="119" customHeight="1" spans="1:6">
      <c r="A119" s="6">
        <v>117</v>
      </c>
      <c r="B119" s="13" t="s">
        <v>304</v>
      </c>
      <c r="C119" s="13" t="s">
        <v>29</v>
      </c>
      <c r="D119" s="13">
        <v>1</v>
      </c>
      <c r="E119" s="10" t="s">
        <v>10</v>
      </c>
      <c r="F119" s="11" t="s">
        <v>184</v>
      </c>
    </row>
    <row r="120" customHeight="1" spans="1:6">
      <c r="A120" s="6">
        <v>118</v>
      </c>
      <c r="B120" s="13" t="s">
        <v>304</v>
      </c>
      <c r="C120" s="13" t="s">
        <v>284</v>
      </c>
      <c r="D120" s="13">
        <v>1</v>
      </c>
      <c r="E120" s="10" t="s">
        <v>10</v>
      </c>
      <c r="F120" s="11" t="s">
        <v>184</v>
      </c>
    </row>
    <row r="121" customHeight="1" spans="1:6">
      <c r="A121" s="6">
        <v>119</v>
      </c>
      <c r="B121" s="13" t="s">
        <v>305</v>
      </c>
      <c r="C121" s="13" t="s">
        <v>306</v>
      </c>
      <c r="D121" s="13">
        <v>1</v>
      </c>
      <c r="E121" s="10" t="s">
        <v>10</v>
      </c>
      <c r="F121" s="11" t="s">
        <v>184</v>
      </c>
    </row>
    <row r="122" customHeight="1" spans="1:6">
      <c r="A122" s="6">
        <v>120</v>
      </c>
      <c r="B122" s="13" t="s">
        <v>307</v>
      </c>
      <c r="C122" s="13" t="s">
        <v>16</v>
      </c>
      <c r="D122" s="13">
        <v>1</v>
      </c>
      <c r="E122" s="10" t="s">
        <v>10</v>
      </c>
      <c r="F122" s="11" t="s">
        <v>184</v>
      </c>
    </row>
    <row r="123" customHeight="1" spans="1:6">
      <c r="A123" s="6">
        <v>121</v>
      </c>
      <c r="B123" s="13" t="s">
        <v>308</v>
      </c>
      <c r="C123" s="13" t="s">
        <v>16</v>
      </c>
      <c r="D123" s="13">
        <v>1</v>
      </c>
      <c r="E123" s="10" t="s">
        <v>10</v>
      </c>
      <c r="F123" s="11" t="s">
        <v>184</v>
      </c>
    </row>
    <row r="124" customHeight="1" spans="1:6">
      <c r="A124" s="6">
        <v>122</v>
      </c>
      <c r="B124" s="13" t="s">
        <v>309</v>
      </c>
      <c r="C124" s="13" t="s">
        <v>16</v>
      </c>
      <c r="D124" s="13">
        <v>1</v>
      </c>
      <c r="E124" s="10" t="s">
        <v>10</v>
      </c>
      <c r="F124" s="11" t="s">
        <v>184</v>
      </c>
    </row>
    <row r="125" customHeight="1" spans="1:6">
      <c r="A125" s="6">
        <v>123</v>
      </c>
      <c r="B125" s="13" t="s">
        <v>310</v>
      </c>
      <c r="C125" s="13" t="s">
        <v>29</v>
      </c>
      <c r="D125" s="13">
        <v>1</v>
      </c>
      <c r="E125" s="10" t="s">
        <v>10</v>
      </c>
      <c r="F125" s="11" t="s">
        <v>184</v>
      </c>
    </row>
    <row r="126" customHeight="1" spans="1:6">
      <c r="A126" s="6">
        <v>124</v>
      </c>
      <c r="B126" s="13" t="s">
        <v>311</v>
      </c>
      <c r="C126" s="13" t="s">
        <v>16</v>
      </c>
      <c r="D126" s="13">
        <v>1</v>
      </c>
      <c r="E126" s="10" t="s">
        <v>10</v>
      </c>
      <c r="F126" s="11" t="s">
        <v>184</v>
      </c>
    </row>
    <row r="127" customHeight="1" spans="1:6">
      <c r="A127" s="6">
        <v>125</v>
      </c>
      <c r="B127" s="13" t="s">
        <v>312</v>
      </c>
      <c r="C127" s="13" t="s">
        <v>313</v>
      </c>
      <c r="D127" s="13">
        <v>1</v>
      </c>
      <c r="E127" s="10" t="s">
        <v>10</v>
      </c>
      <c r="F127" s="11" t="s">
        <v>184</v>
      </c>
    </row>
    <row r="128" customHeight="1" spans="1:6">
      <c r="A128" s="6">
        <v>126</v>
      </c>
      <c r="B128" s="13" t="s">
        <v>312</v>
      </c>
      <c r="C128" s="13" t="s">
        <v>314</v>
      </c>
      <c r="D128" s="13">
        <v>1</v>
      </c>
      <c r="E128" s="10" t="s">
        <v>10</v>
      </c>
      <c r="F128" s="11" t="s">
        <v>184</v>
      </c>
    </row>
    <row r="129" customHeight="1" spans="1:6">
      <c r="A129" s="6">
        <v>127</v>
      </c>
      <c r="B129" s="13" t="s">
        <v>312</v>
      </c>
      <c r="C129" s="13" t="s">
        <v>315</v>
      </c>
      <c r="D129" s="13">
        <v>1</v>
      </c>
      <c r="E129" s="10" t="s">
        <v>10</v>
      </c>
      <c r="F129" s="11" t="s">
        <v>184</v>
      </c>
    </row>
  </sheetData>
  <autoFilter xmlns:etc="http://www.wps.cn/officeDocument/2017/etCustomData" ref="A2:F129" etc:filterBottomFollowUsedRange="0">
    <extLst/>
  </autoFilter>
  <mergeCells count="1">
    <mergeCell ref="A1:F1"/>
  </mergeCells>
  <pageMargins left="0.393055555555556" right="0.314583333333333" top="0.393055555555556" bottom="0.354166666666667" header="0.236111111111111" footer="0.118055555555556"/>
  <pageSetup paperSize="1" scale="70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5"/>
  <sheetViews>
    <sheetView topLeftCell="A122" workbookViewId="0">
      <selection activeCell="D139" sqref="D139"/>
    </sheetView>
  </sheetViews>
  <sheetFormatPr defaultColWidth="7.87692307692308" defaultRowHeight="23" customHeight="1"/>
  <cols>
    <col min="1" max="1" width="4.5" style="1" customWidth="1"/>
    <col min="2" max="2" width="28.5" style="1" customWidth="1"/>
    <col min="3" max="3" width="20" style="1" customWidth="1"/>
    <col min="4" max="4" width="5.37692307692308" style="1" customWidth="1"/>
    <col min="5" max="5" width="18.8769230769231" style="1" customWidth="1"/>
    <col min="6" max="6" width="45.6230769230769" style="1" customWidth="1"/>
    <col min="7" max="16378" width="7.87692307692308" style="1"/>
    <col min="16379" max="16379" width="7.87692307692308" style="3"/>
    <col min="16380" max="16384" width="7.87692307692308" style="1"/>
  </cols>
  <sheetData>
    <row r="1" ht="33" customHeight="1" spans="1:16384">
      <c r="A1" s="4" t="s">
        <v>1</v>
      </c>
      <c r="B1" s="4"/>
      <c r="C1" s="4"/>
      <c r="D1" s="4"/>
      <c r="E1" s="4"/>
      <c r="F1" s="4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  <c r="XFA1" s="12"/>
      <c r="XFB1" s="12"/>
      <c r="XFC1" s="12"/>
      <c r="XFD1" s="12"/>
    </row>
    <row r="2" ht="30" customHeight="1" spans="1:6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5" t="s">
        <v>7</v>
      </c>
    </row>
    <row r="3" customHeight="1" spans="1:6">
      <c r="A3" s="6">
        <v>1</v>
      </c>
      <c r="B3" s="13" t="s">
        <v>316</v>
      </c>
      <c r="C3" s="13" t="s">
        <v>317</v>
      </c>
      <c r="D3" s="13">
        <v>3</v>
      </c>
      <c r="E3" s="10" t="s">
        <v>10</v>
      </c>
      <c r="F3" s="11" t="s">
        <v>318</v>
      </c>
    </row>
    <row r="4" customHeight="1" spans="1:6">
      <c r="A4" s="6">
        <v>2</v>
      </c>
      <c r="B4" s="13" t="s">
        <v>316</v>
      </c>
      <c r="C4" s="13" t="s">
        <v>319</v>
      </c>
      <c r="D4" s="13">
        <v>3</v>
      </c>
      <c r="E4" s="10" t="s">
        <v>10</v>
      </c>
      <c r="F4" s="11" t="s">
        <v>318</v>
      </c>
    </row>
    <row r="5" customHeight="1" spans="1:6">
      <c r="A5" s="6">
        <v>3</v>
      </c>
      <c r="B5" s="13" t="s">
        <v>316</v>
      </c>
      <c r="C5" s="13" t="s">
        <v>320</v>
      </c>
      <c r="D5" s="13">
        <v>2</v>
      </c>
      <c r="E5" s="10" t="s">
        <v>10</v>
      </c>
      <c r="F5" s="11" t="s">
        <v>318</v>
      </c>
    </row>
    <row r="6" customHeight="1" spans="1:6">
      <c r="A6" s="6">
        <v>4</v>
      </c>
      <c r="B6" s="13" t="s">
        <v>316</v>
      </c>
      <c r="C6" s="13" t="s">
        <v>321</v>
      </c>
      <c r="D6" s="13">
        <v>2</v>
      </c>
      <c r="E6" s="10" t="s">
        <v>10</v>
      </c>
      <c r="F6" s="11" t="s">
        <v>318</v>
      </c>
    </row>
    <row r="7" customHeight="1" spans="1:6">
      <c r="A7" s="6">
        <v>5</v>
      </c>
      <c r="B7" s="13" t="s">
        <v>316</v>
      </c>
      <c r="C7" s="13" t="s">
        <v>322</v>
      </c>
      <c r="D7" s="13">
        <v>4</v>
      </c>
      <c r="E7" s="10" t="s">
        <v>10</v>
      </c>
      <c r="F7" s="11" t="s">
        <v>318</v>
      </c>
    </row>
    <row r="8" customHeight="1" spans="1:6">
      <c r="A8" s="6">
        <v>6</v>
      </c>
      <c r="B8" s="13" t="s">
        <v>316</v>
      </c>
      <c r="C8" s="13" t="s">
        <v>323</v>
      </c>
      <c r="D8" s="13">
        <v>4</v>
      </c>
      <c r="E8" s="10" t="s">
        <v>10</v>
      </c>
      <c r="F8" s="11" t="s">
        <v>318</v>
      </c>
    </row>
    <row r="9" s="2" customFormat="1" customHeight="1" spans="1:6">
      <c r="A9" s="6">
        <v>7</v>
      </c>
      <c r="B9" s="13" t="s">
        <v>316</v>
      </c>
      <c r="C9" s="13" t="s">
        <v>324</v>
      </c>
      <c r="D9" s="13">
        <v>2</v>
      </c>
      <c r="E9" s="10" t="s">
        <v>10</v>
      </c>
      <c r="F9" s="11" t="s">
        <v>318</v>
      </c>
    </row>
    <row r="10" customHeight="1" spans="1:6">
      <c r="A10" s="6">
        <v>8</v>
      </c>
      <c r="B10" s="13" t="s">
        <v>316</v>
      </c>
      <c r="C10" s="13" t="s">
        <v>325</v>
      </c>
      <c r="D10" s="13">
        <v>3</v>
      </c>
      <c r="E10" s="10" t="s">
        <v>10</v>
      </c>
      <c r="F10" s="11" t="s">
        <v>318</v>
      </c>
    </row>
    <row r="11" customHeight="1" spans="1:6">
      <c r="A11" s="6">
        <v>9</v>
      </c>
      <c r="B11" s="13" t="s">
        <v>316</v>
      </c>
      <c r="C11" s="13" t="s">
        <v>326</v>
      </c>
      <c r="D11" s="13">
        <v>3</v>
      </c>
      <c r="E11" s="10" t="s">
        <v>10</v>
      </c>
      <c r="F11" s="11" t="s">
        <v>318</v>
      </c>
    </row>
    <row r="12" customHeight="1" spans="1:6">
      <c r="A12" s="6">
        <v>10</v>
      </c>
      <c r="B12" s="13" t="s">
        <v>316</v>
      </c>
      <c r="C12" s="13" t="s">
        <v>327</v>
      </c>
      <c r="D12" s="13">
        <v>1</v>
      </c>
      <c r="E12" s="10" t="s">
        <v>10</v>
      </c>
      <c r="F12" s="11" t="s">
        <v>318</v>
      </c>
    </row>
    <row r="13" customHeight="1" spans="1:6">
      <c r="A13" s="6">
        <v>11</v>
      </c>
      <c r="B13" s="13" t="s">
        <v>316</v>
      </c>
      <c r="C13" s="13" t="s">
        <v>328</v>
      </c>
      <c r="D13" s="13">
        <v>2</v>
      </c>
      <c r="E13" s="10" t="s">
        <v>10</v>
      </c>
      <c r="F13" s="11" t="s">
        <v>318</v>
      </c>
    </row>
    <row r="14" customHeight="1" spans="1:6">
      <c r="A14" s="6">
        <v>12</v>
      </c>
      <c r="B14" s="13" t="s">
        <v>316</v>
      </c>
      <c r="C14" s="13" t="s">
        <v>329</v>
      </c>
      <c r="D14" s="13">
        <v>2</v>
      </c>
      <c r="E14" s="10" t="s">
        <v>10</v>
      </c>
      <c r="F14" s="11" t="s">
        <v>318</v>
      </c>
    </row>
    <row r="15" customHeight="1" spans="1:6">
      <c r="A15" s="6">
        <v>13</v>
      </c>
      <c r="B15" s="13" t="s">
        <v>316</v>
      </c>
      <c r="C15" s="13" t="s">
        <v>330</v>
      </c>
      <c r="D15" s="13">
        <v>2</v>
      </c>
      <c r="E15" s="10" t="s">
        <v>10</v>
      </c>
      <c r="F15" s="11" t="s">
        <v>318</v>
      </c>
    </row>
    <row r="16" customHeight="1" spans="1:6">
      <c r="A16" s="6">
        <v>14</v>
      </c>
      <c r="B16" s="13" t="s">
        <v>316</v>
      </c>
      <c r="C16" s="13" t="s">
        <v>331</v>
      </c>
      <c r="D16" s="13">
        <v>1</v>
      </c>
      <c r="E16" s="10" t="s">
        <v>10</v>
      </c>
      <c r="F16" s="14" t="s">
        <v>318</v>
      </c>
    </row>
    <row r="17" customHeight="1" spans="1:6">
      <c r="A17" s="6">
        <v>15</v>
      </c>
      <c r="B17" s="13" t="s">
        <v>316</v>
      </c>
      <c r="C17" s="13" t="s">
        <v>332</v>
      </c>
      <c r="D17" s="13">
        <v>2</v>
      </c>
      <c r="E17" s="10" t="s">
        <v>10</v>
      </c>
      <c r="F17" s="14" t="s">
        <v>318</v>
      </c>
    </row>
    <row r="18" customHeight="1" spans="1:6">
      <c r="A18" s="6">
        <v>16</v>
      </c>
      <c r="B18" s="13" t="s">
        <v>316</v>
      </c>
      <c r="C18" s="13" t="s">
        <v>333</v>
      </c>
      <c r="D18" s="13">
        <v>2</v>
      </c>
      <c r="E18" s="10" t="s">
        <v>10</v>
      </c>
      <c r="F18" s="14" t="s">
        <v>318</v>
      </c>
    </row>
    <row r="19" customHeight="1" spans="1:6">
      <c r="A19" s="6">
        <v>17</v>
      </c>
      <c r="B19" s="13" t="s">
        <v>316</v>
      </c>
      <c r="C19" s="13" t="s">
        <v>334</v>
      </c>
      <c r="D19" s="13">
        <v>2</v>
      </c>
      <c r="E19" s="10" t="s">
        <v>10</v>
      </c>
      <c r="F19" s="14" t="s">
        <v>318</v>
      </c>
    </row>
    <row r="20" customHeight="1" spans="1:6">
      <c r="A20" s="6">
        <v>18</v>
      </c>
      <c r="B20" s="13" t="s">
        <v>316</v>
      </c>
      <c r="C20" s="13" t="s">
        <v>335</v>
      </c>
      <c r="D20" s="13">
        <v>2</v>
      </c>
      <c r="E20" s="10" t="s">
        <v>10</v>
      </c>
      <c r="F20" s="14" t="s">
        <v>318</v>
      </c>
    </row>
    <row r="21" customHeight="1" spans="1:6">
      <c r="A21" s="6">
        <v>19</v>
      </c>
      <c r="B21" s="13" t="s">
        <v>316</v>
      </c>
      <c r="C21" s="13" t="s">
        <v>336</v>
      </c>
      <c r="D21" s="13">
        <v>3</v>
      </c>
      <c r="E21" s="10" t="s">
        <v>10</v>
      </c>
      <c r="F21" s="14" t="s">
        <v>318</v>
      </c>
    </row>
    <row r="22" customHeight="1" spans="1:6">
      <c r="A22" s="6">
        <v>20</v>
      </c>
      <c r="B22" s="13" t="s">
        <v>316</v>
      </c>
      <c r="C22" s="13" t="s">
        <v>337</v>
      </c>
      <c r="D22" s="13">
        <v>1</v>
      </c>
      <c r="E22" s="10" t="s">
        <v>10</v>
      </c>
      <c r="F22" s="14" t="s">
        <v>318</v>
      </c>
    </row>
    <row r="23" customHeight="1" spans="1:6">
      <c r="A23" s="6">
        <v>21</v>
      </c>
      <c r="B23" s="13" t="s">
        <v>316</v>
      </c>
      <c r="C23" s="13" t="s">
        <v>338</v>
      </c>
      <c r="D23" s="13">
        <v>2</v>
      </c>
      <c r="E23" s="10" t="s">
        <v>10</v>
      </c>
      <c r="F23" s="14" t="s">
        <v>318</v>
      </c>
    </row>
    <row r="24" customHeight="1" spans="1:6">
      <c r="A24" s="6">
        <v>22</v>
      </c>
      <c r="B24" s="13" t="s">
        <v>316</v>
      </c>
      <c r="C24" s="13" t="s">
        <v>339</v>
      </c>
      <c r="D24" s="13">
        <v>1</v>
      </c>
      <c r="E24" s="10" t="s">
        <v>10</v>
      </c>
      <c r="F24" s="14" t="s">
        <v>318</v>
      </c>
    </row>
    <row r="25" customHeight="1" spans="1:6">
      <c r="A25" s="6">
        <v>23</v>
      </c>
      <c r="B25" s="13" t="s">
        <v>340</v>
      </c>
      <c r="C25" s="13" t="s">
        <v>341</v>
      </c>
      <c r="D25" s="13">
        <v>1</v>
      </c>
      <c r="E25" s="10" t="s">
        <v>10</v>
      </c>
      <c r="F25" s="14" t="s">
        <v>318</v>
      </c>
    </row>
    <row r="26" customHeight="1" spans="1:6">
      <c r="A26" s="6">
        <v>24</v>
      </c>
      <c r="B26" s="13" t="s">
        <v>342</v>
      </c>
      <c r="C26" s="13" t="s">
        <v>16</v>
      </c>
      <c r="D26" s="13">
        <v>1</v>
      </c>
      <c r="E26" s="10" t="s">
        <v>10</v>
      </c>
      <c r="F26" s="14" t="s">
        <v>318</v>
      </c>
    </row>
    <row r="27" customHeight="1" spans="1:6">
      <c r="A27" s="6">
        <v>25</v>
      </c>
      <c r="B27" s="13" t="s">
        <v>342</v>
      </c>
      <c r="C27" s="13" t="s">
        <v>343</v>
      </c>
      <c r="D27" s="13">
        <v>1</v>
      </c>
      <c r="E27" s="10" t="s">
        <v>10</v>
      </c>
      <c r="F27" s="14" t="s">
        <v>318</v>
      </c>
    </row>
    <row r="28" customHeight="1" spans="1:6">
      <c r="A28" s="6">
        <v>26</v>
      </c>
      <c r="B28" s="13" t="s">
        <v>344</v>
      </c>
      <c r="C28" s="13" t="s">
        <v>23</v>
      </c>
      <c r="D28" s="13">
        <v>1</v>
      </c>
      <c r="E28" s="10" t="s">
        <v>10</v>
      </c>
      <c r="F28" s="14" t="s">
        <v>318</v>
      </c>
    </row>
    <row r="29" customHeight="1" spans="1:6">
      <c r="A29" s="6">
        <v>27</v>
      </c>
      <c r="B29" s="13" t="s">
        <v>344</v>
      </c>
      <c r="C29" s="13" t="s">
        <v>16</v>
      </c>
      <c r="D29" s="13">
        <v>1</v>
      </c>
      <c r="E29" s="10" t="s">
        <v>10</v>
      </c>
      <c r="F29" s="14" t="s">
        <v>318</v>
      </c>
    </row>
    <row r="30" customHeight="1" spans="1:6">
      <c r="A30" s="6">
        <v>28</v>
      </c>
      <c r="B30" s="13" t="s">
        <v>345</v>
      </c>
      <c r="C30" s="13" t="s">
        <v>346</v>
      </c>
      <c r="D30" s="13">
        <v>1</v>
      </c>
      <c r="E30" s="10" t="s">
        <v>10</v>
      </c>
      <c r="F30" s="14" t="s">
        <v>318</v>
      </c>
    </row>
    <row r="31" customHeight="1" spans="1:6">
      <c r="A31" s="6">
        <v>29</v>
      </c>
      <c r="B31" s="13" t="s">
        <v>347</v>
      </c>
      <c r="C31" s="13" t="s">
        <v>25</v>
      </c>
      <c r="D31" s="13">
        <v>1</v>
      </c>
      <c r="E31" s="10" t="s">
        <v>10</v>
      </c>
      <c r="F31" s="14" t="s">
        <v>318</v>
      </c>
    </row>
    <row r="32" customHeight="1" spans="1:6">
      <c r="A32" s="6">
        <v>30</v>
      </c>
      <c r="B32" s="13" t="s">
        <v>347</v>
      </c>
      <c r="C32" s="13" t="s">
        <v>26</v>
      </c>
      <c r="D32" s="13">
        <v>1</v>
      </c>
      <c r="E32" s="10" t="s">
        <v>10</v>
      </c>
      <c r="F32" s="14" t="s">
        <v>318</v>
      </c>
    </row>
    <row r="33" customHeight="1" spans="1:6">
      <c r="A33" s="6">
        <v>31</v>
      </c>
      <c r="B33" s="13" t="s">
        <v>348</v>
      </c>
      <c r="C33" s="13" t="s">
        <v>16</v>
      </c>
      <c r="D33" s="13">
        <v>1</v>
      </c>
      <c r="E33" s="10" t="s">
        <v>10</v>
      </c>
      <c r="F33" s="14" t="s">
        <v>318</v>
      </c>
    </row>
    <row r="34" customHeight="1" spans="1:6">
      <c r="A34" s="6">
        <v>32</v>
      </c>
      <c r="B34" s="13" t="s">
        <v>349</v>
      </c>
      <c r="C34" s="13" t="s">
        <v>350</v>
      </c>
      <c r="D34" s="13">
        <v>1</v>
      </c>
      <c r="E34" s="10" t="s">
        <v>10</v>
      </c>
      <c r="F34" s="14" t="s">
        <v>318</v>
      </c>
    </row>
    <row r="35" customHeight="1" spans="1:6">
      <c r="A35" s="6">
        <v>33</v>
      </c>
      <c r="B35" s="13" t="s">
        <v>351</v>
      </c>
      <c r="C35" s="13" t="s">
        <v>110</v>
      </c>
      <c r="D35" s="13">
        <v>1</v>
      </c>
      <c r="E35" s="10" t="s">
        <v>10</v>
      </c>
      <c r="F35" s="14" t="s">
        <v>318</v>
      </c>
    </row>
    <row r="36" customHeight="1" spans="1:6">
      <c r="A36" s="6">
        <v>34</v>
      </c>
      <c r="B36" s="13" t="s">
        <v>351</v>
      </c>
      <c r="C36" s="13" t="s">
        <v>111</v>
      </c>
      <c r="D36" s="13">
        <v>1</v>
      </c>
      <c r="E36" s="10" t="s">
        <v>10</v>
      </c>
      <c r="F36" s="14" t="s">
        <v>318</v>
      </c>
    </row>
    <row r="37" customHeight="1" spans="1:6">
      <c r="A37" s="6">
        <v>35</v>
      </c>
      <c r="B37" s="13" t="s">
        <v>352</v>
      </c>
      <c r="C37" s="13" t="s">
        <v>353</v>
      </c>
      <c r="D37" s="13">
        <v>2</v>
      </c>
      <c r="E37" s="10" t="s">
        <v>10</v>
      </c>
      <c r="F37" s="14" t="s">
        <v>318</v>
      </c>
    </row>
    <row r="38" customHeight="1" spans="1:6">
      <c r="A38" s="6">
        <v>36</v>
      </c>
      <c r="B38" s="13" t="s">
        <v>352</v>
      </c>
      <c r="C38" s="13" t="s">
        <v>16</v>
      </c>
      <c r="D38" s="13">
        <v>1</v>
      </c>
      <c r="E38" s="10" t="s">
        <v>10</v>
      </c>
      <c r="F38" s="14" t="s">
        <v>318</v>
      </c>
    </row>
    <row r="39" customHeight="1" spans="1:6">
      <c r="A39" s="6">
        <v>37</v>
      </c>
      <c r="B39" s="13" t="s">
        <v>354</v>
      </c>
      <c r="C39" s="13" t="s">
        <v>75</v>
      </c>
      <c r="D39" s="13">
        <v>1</v>
      </c>
      <c r="E39" s="10" t="s">
        <v>10</v>
      </c>
      <c r="F39" s="14" t="s">
        <v>318</v>
      </c>
    </row>
    <row r="40" customHeight="1" spans="1:6">
      <c r="A40" s="6">
        <v>38</v>
      </c>
      <c r="B40" s="13" t="s">
        <v>355</v>
      </c>
      <c r="C40" s="13" t="s">
        <v>356</v>
      </c>
      <c r="D40" s="13">
        <v>1</v>
      </c>
      <c r="E40" s="10" t="s">
        <v>10</v>
      </c>
      <c r="F40" s="14" t="s">
        <v>318</v>
      </c>
    </row>
    <row r="41" customHeight="1" spans="1:6">
      <c r="A41" s="6">
        <v>39</v>
      </c>
      <c r="B41" s="13" t="s">
        <v>355</v>
      </c>
      <c r="C41" s="13" t="s">
        <v>357</v>
      </c>
      <c r="D41" s="13">
        <v>1</v>
      </c>
      <c r="E41" s="10" t="s">
        <v>10</v>
      </c>
      <c r="F41" s="14" t="s">
        <v>318</v>
      </c>
    </row>
    <row r="42" customHeight="1" spans="1:6">
      <c r="A42" s="6">
        <v>40</v>
      </c>
      <c r="B42" s="13" t="s">
        <v>355</v>
      </c>
      <c r="C42" s="13" t="s">
        <v>29</v>
      </c>
      <c r="D42" s="13">
        <v>1</v>
      </c>
      <c r="E42" s="10" t="s">
        <v>10</v>
      </c>
      <c r="F42" s="14" t="s">
        <v>318</v>
      </c>
    </row>
    <row r="43" customHeight="1" spans="1:6">
      <c r="A43" s="6">
        <v>41</v>
      </c>
      <c r="B43" s="13" t="s">
        <v>358</v>
      </c>
      <c r="C43" s="13" t="s">
        <v>29</v>
      </c>
      <c r="D43" s="13">
        <v>1</v>
      </c>
      <c r="E43" s="10" t="s">
        <v>10</v>
      </c>
      <c r="F43" s="14" t="s">
        <v>318</v>
      </c>
    </row>
    <row r="44" customHeight="1" spans="1:6">
      <c r="A44" s="6">
        <v>42</v>
      </c>
      <c r="B44" s="13" t="s">
        <v>359</v>
      </c>
      <c r="C44" s="13" t="s">
        <v>29</v>
      </c>
      <c r="D44" s="13">
        <v>1</v>
      </c>
      <c r="E44" s="10" t="s">
        <v>10</v>
      </c>
      <c r="F44" s="14" t="s">
        <v>318</v>
      </c>
    </row>
    <row r="45" customHeight="1" spans="1:6">
      <c r="A45" s="6">
        <v>43</v>
      </c>
      <c r="B45" s="13" t="s">
        <v>360</v>
      </c>
      <c r="C45" s="13" t="s">
        <v>361</v>
      </c>
      <c r="D45" s="13">
        <v>1</v>
      </c>
      <c r="E45" s="10" t="s">
        <v>10</v>
      </c>
      <c r="F45" s="14" t="s">
        <v>318</v>
      </c>
    </row>
    <row r="46" customHeight="1" spans="1:6">
      <c r="A46" s="6">
        <v>44</v>
      </c>
      <c r="B46" s="13" t="s">
        <v>362</v>
      </c>
      <c r="C46" s="13" t="s">
        <v>16</v>
      </c>
      <c r="D46" s="13">
        <v>1</v>
      </c>
      <c r="E46" s="10" t="s">
        <v>10</v>
      </c>
      <c r="F46" s="14" t="s">
        <v>318</v>
      </c>
    </row>
    <row r="47" customHeight="1" spans="1:6">
      <c r="A47" s="6">
        <v>45</v>
      </c>
      <c r="B47" s="13" t="s">
        <v>360</v>
      </c>
      <c r="C47" s="13" t="s">
        <v>363</v>
      </c>
      <c r="D47" s="13">
        <v>1</v>
      </c>
      <c r="E47" s="10" t="s">
        <v>10</v>
      </c>
      <c r="F47" s="14" t="s">
        <v>318</v>
      </c>
    </row>
    <row r="48" customHeight="1" spans="1:6">
      <c r="A48" s="6">
        <v>46</v>
      </c>
      <c r="B48" s="13" t="s">
        <v>364</v>
      </c>
      <c r="C48" s="13" t="s">
        <v>16</v>
      </c>
      <c r="D48" s="13">
        <v>1</v>
      </c>
      <c r="E48" s="10" t="s">
        <v>10</v>
      </c>
      <c r="F48" s="14" t="s">
        <v>318</v>
      </c>
    </row>
    <row r="49" customHeight="1" spans="1:6">
      <c r="A49" s="6">
        <v>47</v>
      </c>
      <c r="B49" s="13" t="s">
        <v>365</v>
      </c>
      <c r="C49" s="13" t="s">
        <v>366</v>
      </c>
      <c r="D49" s="13">
        <v>1</v>
      </c>
      <c r="E49" s="10" t="s">
        <v>10</v>
      </c>
      <c r="F49" s="14" t="s">
        <v>318</v>
      </c>
    </row>
    <row r="50" customHeight="1" spans="1:6">
      <c r="A50" s="6">
        <v>48</v>
      </c>
      <c r="B50" s="13" t="s">
        <v>365</v>
      </c>
      <c r="C50" s="13" t="s">
        <v>367</v>
      </c>
      <c r="D50" s="13">
        <v>1</v>
      </c>
      <c r="E50" s="10" t="s">
        <v>10</v>
      </c>
      <c r="F50" s="14" t="s">
        <v>318</v>
      </c>
    </row>
    <row r="51" customHeight="1" spans="1:6">
      <c r="A51" s="6">
        <v>49</v>
      </c>
      <c r="B51" s="13" t="s">
        <v>365</v>
      </c>
      <c r="C51" s="13" t="s">
        <v>29</v>
      </c>
      <c r="D51" s="13">
        <v>1</v>
      </c>
      <c r="E51" s="10" t="s">
        <v>10</v>
      </c>
      <c r="F51" s="14" t="s">
        <v>318</v>
      </c>
    </row>
    <row r="52" customHeight="1" spans="1:6">
      <c r="A52" s="6">
        <v>50</v>
      </c>
      <c r="B52" s="13" t="s">
        <v>368</v>
      </c>
      <c r="C52" s="13" t="s">
        <v>16</v>
      </c>
      <c r="D52" s="13">
        <v>1</v>
      </c>
      <c r="E52" s="10" t="s">
        <v>10</v>
      </c>
      <c r="F52" s="14" t="s">
        <v>318</v>
      </c>
    </row>
    <row r="53" customHeight="1" spans="1:6">
      <c r="A53" s="6">
        <v>51</v>
      </c>
      <c r="B53" s="13" t="s">
        <v>369</v>
      </c>
      <c r="C53" s="13" t="s">
        <v>370</v>
      </c>
      <c r="D53" s="13">
        <v>2</v>
      </c>
      <c r="E53" s="10" t="s">
        <v>10</v>
      </c>
      <c r="F53" s="14" t="s">
        <v>318</v>
      </c>
    </row>
    <row r="54" customHeight="1" spans="1:6">
      <c r="A54" s="6">
        <v>52</v>
      </c>
      <c r="B54" s="13" t="s">
        <v>369</v>
      </c>
      <c r="C54" s="13" t="s">
        <v>371</v>
      </c>
      <c r="D54" s="13">
        <v>1</v>
      </c>
      <c r="E54" s="10" t="s">
        <v>10</v>
      </c>
      <c r="F54" s="14" t="s">
        <v>318</v>
      </c>
    </row>
    <row r="55" customHeight="1" spans="1:6">
      <c r="A55" s="6">
        <v>53</v>
      </c>
      <c r="B55" s="13" t="s">
        <v>372</v>
      </c>
      <c r="C55" s="13" t="s">
        <v>110</v>
      </c>
      <c r="D55" s="13">
        <v>2</v>
      </c>
      <c r="E55" s="10" t="s">
        <v>10</v>
      </c>
      <c r="F55" s="14" t="s">
        <v>318</v>
      </c>
    </row>
    <row r="56" customHeight="1" spans="1:6">
      <c r="A56" s="6">
        <v>54</v>
      </c>
      <c r="B56" s="13" t="s">
        <v>372</v>
      </c>
      <c r="C56" s="13" t="s">
        <v>111</v>
      </c>
      <c r="D56" s="13">
        <v>2</v>
      </c>
      <c r="E56" s="10" t="s">
        <v>10</v>
      </c>
      <c r="F56" s="14" t="s">
        <v>318</v>
      </c>
    </row>
    <row r="57" customHeight="1" spans="1:6">
      <c r="A57" s="6">
        <v>55</v>
      </c>
      <c r="B57" s="13" t="s">
        <v>373</v>
      </c>
      <c r="C57" s="13" t="s">
        <v>374</v>
      </c>
      <c r="D57" s="13">
        <v>2</v>
      </c>
      <c r="E57" s="10" t="s">
        <v>10</v>
      </c>
      <c r="F57" s="14" t="s">
        <v>318</v>
      </c>
    </row>
    <row r="58" customHeight="1" spans="1:6">
      <c r="A58" s="6">
        <v>56</v>
      </c>
      <c r="B58" s="13" t="s">
        <v>375</v>
      </c>
      <c r="C58" s="13" t="s">
        <v>376</v>
      </c>
      <c r="D58" s="13">
        <v>1</v>
      </c>
      <c r="E58" s="10" t="s">
        <v>10</v>
      </c>
      <c r="F58" s="14" t="s">
        <v>318</v>
      </c>
    </row>
    <row r="59" customHeight="1" spans="1:6">
      <c r="A59" s="6">
        <v>57</v>
      </c>
      <c r="B59" s="13" t="s">
        <v>377</v>
      </c>
      <c r="C59" s="13" t="s">
        <v>378</v>
      </c>
      <c r="D59" s="13">
        <v>1</v>
      </c>
      <c r="E59" s="10" t="s">
        <v>10</v>
      </c>
      <c r="F59" s="14" t="s">
        <v>318</v>
      </c>
    </row>
    <row r="60" customHeight="1" spans="1:6">
      <c r="A60" s="6">
        <v>58</v>
      </c>
      <c r="B60" s="13" t="s">
        <v>379</v>
      </c>
      <c r="C60" s="13" t="s">
        <v>380</v>
      </c>
      <c r="D60" s="13">
        <v>1</v>
      </c>
      <c r="E60" s="10" t="s">
        <v>10</v>
      </c>
      <c r="F60" s="14" t="s">
        <v>318</v>
      </c>
    </row>
    <row r="61" customHeight="1" spans="1:6">
      <c r="A61" s="6">
        <v>59</v>
      </c>
      <c r="B61" s="13" t="s">
        <v>381</v>
      </c>
      <c r="C61" s="13" t="s">
        <v>16</v>
      </c>
      <c r="D61" s="13">
        <v>1</v>
      </c>
      <c r="E61" s="10" t="s">
        <v>10</v>
      </c>
      <c r="F61" s="14" t="s">
        <v>318</v>
      </c>
    </row>
    <row r="62" customHeight="1" spans="1:6">
      <c r="A62" s="6">
        <v>60</v>
      </c>
      <c r="B62" s="13" t="s">
        <v>382</v>
      </c>
      <c r="C62" s="13" t="s">
        <v>132</v>
      </c>
      <c r="D62" s="13">
        <v>1</v>
      </c>
      <c r="E62" s="10" t="s">
        <v>10</v>
      </c>
      <c r="F62" s="14" t="s">
        <v>318</v>
      </c>
    </row>
    <row r="63" customHeight="1" spans="1:6">
      <c r="A63" s="6">
        <v>61</v>
      </c>
      <c r="B63" s="13" t="s">
        <v>383</v>
      </c>
      <c r="C63" s="13" t="s">
        <v>23</v>
      </c>
      <c r="D63" s="13">
        <v>1</v>
      </c>
      <c r="E63" s="10" t="s">
        <v>10</v>
      </c>
      <c r="F63" s="14" t="s">
        <v>318</v>
      </c>
    </row>
    <row r="64" customHeight="1" spans="1:6">
      <c r="A64" s="6">
        <v>62</v>
      </c>
      <c r="B64" s="13" t="s">
        <v>384</v>
      </c>
      <c r="C64" s="13" t="s">
        <v>385</v>
      </c>
      <c r="D64" s="13">
        <v>1</v>
      </c>
      <c r="E64" s="10" t="s">
        <v>10</v>
      </c>
      <c r="F64" s="14" t="s">
        <v>318</v>
      </c>
    </row>
    <row r="65" customHeight="1" spans="1:6">
      <c r="A65" s="6">
        <v>63</v>
      </c>
      <c r="B65" s="13" t="s">
        <v>386</v>
      </c>
      <c r="C65" s="13" t="s">
        <v>247</v>
      </c>
      <c r="D65" s="13">
        <v>1</v>
      </c>
      <c r="E65" s="10" t="s">
        <v>10</v>
      </c>
      <c r="F65" s="14" t="s">
        <v>318</v>
      </c>
    </row>
    <row r="66" customHeight="1" spans="1:6">
      <c r="A66" s="6">
        <v>64</v>
      </c>
      <c r="B66" s="13" t="s">
        <v>386</v>
      </c>
      <c r="C66" s="13" t="s">
        <v>248</v>
      </c>
      <c r="D66" s="13">
        <v>1</v>
      </c>
      <c r="E66" s="10" t="s">
        <v>10</v>
      </c>
      <c r="F66" s="14" t="s">
        <v>318</v>
      </c>
    </row>
    <row r="67" customHeight="1" spans="1:6">
      <c r="A67" s="6">
        <v>65</v>
      </c>
      <c r="B67" s="13" t="s">
        <v>387</v>
      </c>
      <c r="C67" s="13" t="s">
        <v>388</v>
      </c>
      <c r="D67" s="13">
        <v>1</v>
      </c>
      <c r="E67" s="10" t="s">
        <v>10</v>
      </c>
      <c r="F67" s="14" t="s">
        <v>318</v>
      </c>
    </row>
    <row r="68" customHeight="1" spans="1:6">
      <c r="A68" s="6">
        <v>66</v>
      </c>
      <c r="B68" s="13" t="s">
        <v>389</v>
      </c>
      <c r="C68" s="13" t="s">
        <v>16</v>
      </c>
      <c r="D68" s="13">
        <v>1</v>
      </c>
      <c r="E68" s="10" t="s">
        <v>10</v>
      </c>
      <c r="F68" s="14" t="s">
        <v>318</v>
      </c>
    </row>
    <row r="69" customHeight="1" spans="1:6">
      <c r="A69" s="6">
        <v>67</v>
      </c>
      <c r="B69" s="13" t="s">
        <v>390</v>
      </c>
      <c r="C69" s="13" t="s">
        <v>391</v>
      </c>
      <c r="D69" s="13">
        <v>1</v>
      </c>
      <c r="E69" s="10" t="s">
        <v>10</v>
      </c>
      <c r="F69" s="14" t="s">
        <v>318</v>
      </c>
    </row>
    <row r="70" customHeight="1" spans="1:6">
      <c r="A70" s="6">
        <v>68</v>
      </c>
      <c r="B70" s="13" t="s">
        <v>392</v>
      </c>
      <c r="C70" s="13" t="s">
        <v>16</v>
      </c>
      <c r="D70" s="13">
        <v>1</v>
      </c>
      <c r="E70" s="10" t="s">
        <v>10</v>
      </c>
      <c r="F70" s="14" t="s">
        <v>318</v>
      </c>
    </row>
    <row r="71" customHeight="1" spans="1:6">
      <c r="A71" s="6">
        <v>69</v>
      </c>
      <c r="B71" s="13" t="s">
        <v>393</v>
      </c>
      <c r="C71" s="13" t="s">
        <v>394</v>
      </c>
      <c r="D71" s="13">
        <v>1</v>
      </c>
      <c r="E71" s="10" t="s">
        <v>10</v>
      </c>
      <c r="F71" s="14" t="s">
        <v>318</v>
      </c>
    </row>
    <row r="72" customHeight="1" spans="1:6">
      <c r="A72" s="6">
        <v>70</v>
      </c>
      <c r="B72" s="13" t="s">
        <v>395</v>
      </c>
      <c r="C72" s="13" t="s">
        <v>16</v>
      </c>
      <c r="D72" s="13">
        <v>1</v>
      </c>
      <c r="E72" s="10" t="s">
        <v>10</v>
      </c>
      <c r="F72" s="14" t="s">
        <v>318</v>
      </c>
    </row>
    <row r="73" customHeight="1" spans="1:6">
      <c r="A73" s="6">
        <v>71</v>
      </c>
      <c r="B73" s="13" t="s">
        <v>395</v>
      </c>
      <c r="C73" s="13" t="s">
        <v>29</v>
      </c>
      <c r="D73" s="13">
        <v>1</v>
      </c>
      <c r="E73" s="10" t="s">
        <v>10</v>
      </c>
      <c r="F73" s="14" t="s">
        <v>318</v>
      </c>
    </row>
    <row r="74" customHeight="1" spans="1:6">
      <c r="A74" s="6">
        <v>72</v>
      </c>
      <c r="B74" s="13" t="s">
        <v>396</v>
      </c>
      <c r="C74" s="13" t="s">
        <v>397</v>
      </c>
      <c r="D74" s="13">
        <v>3</v>
      </c>
      <c r="E74" s="10" t="s">
        <v>10</v>
      </c>
      <c r="F74" s="14" t="s">
        <v>318</v>
      </c>
    </row>
    <row r="75" customHeight="1" spans="1:6">
      <c r="A75" s="6">
        <v>73</v>
      </c>
      <c r="B75" s="13" t="s">
        <v>396</v>
      </c>
      <c r="C75" s="13" t="s">
        <v>398</v>
      </c>
      <c r="D75" s="13">
        <v>3</v>
      </c>
      <c r="E75" s="10" t="s">
        <v>10</v>
      </c>
      <c r="F75" s="14" t="s">
        <v>318</v>
      </c>
    </row>
    <row r="76" customHeight="1" spans="1:6">
      <c r="A76" s="6">
        <v>74</v>
      </c>
      <c r="B76" s="13" t="s">
        <v>396</v>
      </c>
      <c r="C76" s="13" t="s">
        <v>399</v>
      </c>
      <c r="D76" s="13">
        <v>3</v>
      </c>
      <c r="E76" s="10" t="s">
        <v>10</v>
      </c>
      <c r="F76" s="14" t="s">
        <v>318</v>
      </c>
    </row>
    <row r="77" customHeight="1" spans="1:6">
      <c r="A77" s="6">
        <v>75</v>
      </c>
      <c r="B77" s="13" t="s">
        <v>396</v>
      </c>
      <c r="C77" s="13" t="s">
        <v>400</v>
      </c>
      <c r="D77" s="13">
        <v>7</v>
      </c>
      <c r="E77" s="10" t="s">
        <v>10</v>
      </c>
      <c r="F77" s="14" t="s">
        <v>318</v>
      </c>
    </row>
    <row r="78" customHeight="1" spans="1:6">
      <c r="A78" s="6">
        <v>76</v>
      </c>
      <c r="B78" s="13" t="s">
        <v>396</v>
      </c>
      <c r="C78" s="13" t="s">
        <v>401</v>
      </c>
      <c r="D78" s="13">
        <v>3</v>
      </c>
      <c r="E78" s="10" t="s">
        <v>10</v>
      </c>
      <c r="F78" s="14" t="s">
        <v>318</v>
      </c>
    </row>
    <row r="79" customHeight="1" spans="1:6">
      <c r="A79" s="6">
        <v>77</v>
      </c>
      <c r="B79" s="13" t="s">
        <v>396</v>
      </c>
      <c r="C79" s="13" t="s">
        <v>269</v>
      </c>
      <c r="D79" s="13">
        <v>4</v>
      </c>
      <c r="E79" s="10" t="s">
        <v>10</v>
      </c>
      <c r="F79" s="14" t="s">
        <v>318</v>
      </c>
    </row>
    <row r="80" customHeight="1" spans="1:6">
      <c r="A80" s="6">
        <v>78</v>
      </c>
      <c r="B80" s="13" t="s">
        <v>396</v>
      </c>
      <c r="C80" s="13" t="s">
        <v>402</v>
      </c>
      <c r="D80" s="13">
        <v>2</v>
      </c>
      <c r="E80" s="10" t="s">
        <v>10</v>
      </c>
      <c r="F80" s="14" t="s">
        <v>318</v>
      </c>
    </row>
    <row r="81" customHeight="1" spans="1:6">
      <c r="A81" s="6">
        <v>79</v>
      </c>
      <c r="B81" s="13" t="s">
        <v>396</v>
      </c>
      <c r="C81" s="13" t="s">
        <v>117</v>
      </c>
      <c r="D81" s="13">
        <v>2</v>
      </c>
      <c r="E81" s="10" t="s">
        <v>10</v>
      </c>
      <c r="F81" s="14" t="s">
        <v>318</v>
      </c>
    </row>
    <row r="82" customHeight="1" spans="1:6">
      <c r="A82" s="6">
        <v>80</v>
      </c>
      <c r="B82" s="13" t="s">
        <v>396</v>
      </c>
      <c r="C82" s="13" t="s">
        <v>118</v>
      </c>
      <c r="D82" s="13">
        <v>3</v>
      </c>
      <c r="E82" s="10" t="s">
        <v>10</v>
      </c>
      <c r="F82" s="14" t="s">
        <v>318</v>
      </c>
    </row>
    <row r="83" customHeight="1" spans="1:6">
      <c r="A83" s="6">
        <v>81</v>
      </c>
      <c r="B83" s="13" t="s">
        <v>396</v>
      </c>
      <c r="C83" s="13" t="s">
        <v>403</v>
      </c>
      <c r="D83" s="13">
        <v>4</v>
      </c>
      <c r="E83" s="10" t="s">
        <v>10</v>
      </c>
      <c r="F83" s="14" t="s">
        <v>318</v>
      </c>
    </row>
    <row r="84" customHeight="1" spans="1:6">
      <c r="A84" s="6">
        <v>82</v>
      </c>
      <c r="B84" s="13" t="s">
        <v>396</v>
      </c>
      <c r="C84" s="13" t="s">
        <v>404</v>
      </c>
      <c r="D84" s="13">
        <v>6</v>
      </c>
      <c r="E84" s="10" t="s">
        <v>10</v>
      </c>
      <c r="F84" s="14" t="s">
        <v>318</v>
      </c>
    </row>
    <row r="85" customHeight="1" spans="1:6">
      <c r="A85" s="6">
        <v>83</v>
      </c>
      <c r="B85" s="13" t="s">
        <v>396</v>
      </c>
      <c r="C85" s="13" t="s">
        <v>405</v>
      </c>
      <c r="D85" s="13">
        <v>2</v>
      </c>
      <c r="E85" s="10" t="s">
        <v>10</v>
      </c>
      <c r="F85" s="14" t="s">
        <v>318</v>
      </c>
    </row>
    <row r="86" customHeight="1" spans="1:6">
      <c r="A86" s="6">
        <v>84</v>
      </c>
      <c r="B86" s="13" t="s">
        <v>396</v>
      </c>
      <c r="C86" s="13" t="s">
        <v>121</v>
      </c>
      <c r="D86" s="13">
        <v>8</v>
      </c>
      <c r="E86" s="10" t="s">
        <v>10</v>
      </c>
      <c r="F86" s="14" t="s">
        <v>318</v>
      </c>
    </row>
    <row r="87" customHeight="1" spans="1:6">
      <c r="A87" s="6">
        <v>85</v>
      </c>
      <c r="B87" s="13" t="s">
        <v>396</v>
      </c>
      <c r="C87" s="13" t="s">
        <v>122</v>
      </c>
      <c r="D87" s="13">
        <v>6</v>
      </c>
      <c r="E87" s="10" t="s">
        <v>10</v>
      </c>
      <c r="F87" s="14" t="s">
        <v>318</v>
      </c>
    </row>
    <row r="88" customHeight="1" spans="1:6">
      <c r="A88" s="6">
        <v>86</v>
      </c>
      <c r="B88" s="13" t="s">
        <v>396</v>
      </c>
      <c r="C88" s="13" t="s">
        <v>123</v>
      </c>
      <c r="D88" s="13">
        <v>5</v>
      </c>
      <c r="E88" s="10" t="s">
        <v>10</v>
      </c>
      <c r="F88" s="14" t="s">
        <v>318</v>
      </c>
    </row>
    <row r="89" customHeight="1" spans="1:6">
      <c r="A89" s="6">
        <v>87</v>
      </c>
      <c r="B89" s="13" t="s">
        <v>396</v>
      </c>
      <c r="C89" s="13" t="s">
        <v>126</v>
      </c>
      <c r="D89" s="13">
        <v>6</v>
      </c>
      <c r="E89" s="10" t="s">
        <v>10</v>
      </c>
      <c r="F89" s="14" t="s">
        <v>318</v>
      </c>
    </row>
    <row r="90" customHeight="1" spans="1:6">
      <c r="A90" s="6">
        <v>88</v>
      </c>
      <c r="B90" s="13" t="s">
        <v>396</v>
      </c>
      <c r="C90" s="13" t="s">
        <v>129</v>
      </c>
      <c r="D90" s="13">
        <v>5</v>
      </c>
      <c r="E90" s="10" t="s">
        <v>10</v>
      </c>
      <c r="F90" s="14" t="s">
        <v>318</v>
      </c>
    </row>
    <row r="91" customHeight="1" spans="1:6">
      <c r="A91" s="6">
        <v>89</v>
      </c>
      <c r="B91" s="13" t="s">
        <v>396</v>
      </c>
      <c r="C91" s="13" t="s">
        <v>130</v>
      </c>
      <c r="D91" s="13">
        <v>3</v>
      </c>
      <c r="E91" s="10" t="s">
        <v>10</v>
      </c>
      <c r="F91" s="14" t="s">
        <v>318</v>
      </c>
    </row>
    <row r="92" customHeight="1" spans="1:6">
      <c r="A92" s="6">
        <v>90</v>
      </c>
      <c r="B92" s="13" t="s">
        <v>396</v>
      </c>
      <c r="C92" s="13" t="s">
        <v>406</v>
      </c>
      <c r="D92" s="13">
        <v>2</v>
      </c>
      <c r="E92" s="10" t="s">
        <v>10</v>
      </c>
      <c r="F92" s="14" t="s">
        <v>318</v>
      </c>
    </row>
    <row r="93" customHeight="1" spans="1:6">
      <c r="A93" s="6">
        <v>91</v>
      </c>
      <c r="B93" s="13" t="s">
        <v>396</v>
      </c>
      <c r="C93" s="13" t="s">
        <v>267</v>
      </c>
      <c r="D93" s="13">
        <v>2</v>
      </c>
      <c r="E93" s="10" t="s">
        <v>10</v>
      </c>
      <c r="F93" s="14" t="s">
        <v>318</v>
      </c>
    </row>
    <row r="94" customHeight="1" spans="1:6">
      <c r="A94" s="6">
        <v>92</v>
      </c>
      <c r="B94" s="8" t="s">
        <v>407</v>
      </c>
      <c r="C94" s="8" t="s">
        <v>38</v>
      </c>
      <c r="D94" s="8">
        <v>1</v>
      </c>
      <c r="E94" s="10" t="s">
        <v>10</v>
      </c>
      <c r="F94" s="14" t="s">
        <v>318</v>
      </c>
    </row>
    <row r="95" customHeight="1" spans="1:6">
      <c r="A95" s="6">
        <v>93</v>
      </c>
      <c r="B95" s="8" t="s">
        <v>407</v>
      </c>
      <c r="C95" s="8" t="s">
        <v>39</v>
      </c>
      <c r="D95" s="8">
        <v>3</v>
      </c>
      <c r="E95" s="10" t="s">
        <v>10</v>
      </c>
      <c r="F95" s="14" t="s">
        <v>318</v>
      </c>
    </row>
    <row r="96" customHeight="1" spans="1:6">
      <c r="A96" s="6">
        <v>94</v>
      </c>
      <c r="B96" s="8" t="s">
        <v>407</v>
      </c>
      <c r="C96" s="8" t="s">
        <v>408</v>
      </c>
      <c r="D96" s="8">
        <v>1</v>
      </c>
      <c r="E96" s="10" t="s">
        <v>10</v>
      </c>
      <c r="F96" s="14" t="s">
        <v>318</v>
      </c>
    </row>
    <row r="97" customHeight="1" spans="1:6">
      <c r="A97" s="6">
        <v>95</v>
      </c>
      <c r="B97" s="8" t="s">
        <v>409</v>
      </c>
      <c r="C97" s="8" t="s">
        <v>410</v>
      </c>
      <c r="D97" s="8">
        <v>1</v>
      </c>
      <c r="E97" s="10" t="s">
        <v>10</v>
      </c>
      <c r="F97" s="14" t="s">
        <v>318</v>
      </c>
    </row>
    <row r="98" customHeight="1" spans="1:6">
      <c r="A98" s="6">
        <v>96</v>
      </c>
      <c r="B98" s="8" t="s">
        <v>409</v>
      </c>
      <c r="C98" s="8" t="s">
        <v>411</v>
      </c>
      <c r="D98" s="8">
        <v>1</v>
      </c>
      <c r="E98" s="10" t="s">
        <v>10</v>
      </c>
      <c r="F98" s="14" t="s">
        <v>318</v>
      </c>
    </row>
    <row r="99" customHeight="1" spans="1:6">
      <c r="A99" s="6">
        <v>97</v>
      </c>
      <c r="B99" s="8" t="s">
        <v>409</v>
      </c>
      <c r="C99" s="8" t="s">
        <v>16</v>
      </c>
      <c r="D99" s="8">
        <v>1</v>
      </c>
      <c r="E99" s="10" t="s">
        <v>10</v>
      </c>
      <c r="F99" s="14" t="s">
        <v>318</v>
      </c>
    </row>
    <row r="100" customHeight="1" spans="1:6">
      <c r="A100" s="6">
        <v>98</v>
      </c>
      <c r="B100" s="8" t="s">
        <v>412</v>
      </c>
      <c r="C100" s="8" t="s">
        <v>25</v>
      </c>
      <c r="D100" s="8">
        <v>1</v>
      </c>
      <c r="E100" s="10" t="s">
        <v>10</v>
      </c>
      <c r="F100" s="14" t="s">
        <v>318</v>
      </c>
    </row>
    <row r="101" customHeight="1" spans="1:6">
      <c r="A101" s="6">
        <v>99</v>
      </c>
      <c r="B101" s="8" t="s">
        <v>412</v>
      </c>
      <c r="C101" s="8" t="s">
        <v>26</v>
      </c>
      <c r="D101" s="8">
        <v>1</v>
      </c>
      <c r="E101" s="10" t="s">
        <v>10</v>
      </c>
      <c r="F101" s="14" t="s">
        <v>318</v>
      </c>
    </row>
    <row r="102" customHeight="1" spans="1:6">
      <c r="A102" s="6">
        <v>100</v>
      </c>
      <c r="B102" s="8" t="s">
        <v>412</v>
      </c>
      <c r="C102" s="8" t="s">
        <v>38</v>
      </c>
      <c r="D102" s="8">
        <v>2</v>
      </c>
      <c r="E102" s="10" t="s">
        <v>10</v>
      </c>
      <c r="F102" s="14" t="s">
        <v>318</v>
      </c>
    </row>
    <row r="103" customHeight="1" spans="1:6">
      <c r="A103" s="6">
        <v>101</v>
      </c>
      <c r="B103" s="8" t="s">
        <v>412</v>
      </c>
      <c r="C103" s="8" t="s">
        <v>39</v>
      </c>
      <c r="D103" s="8">
        <v>1</v>
      </c>
      <c r="E103" s="10" t="s">
        <v>10</v>
      </c>
      <c r="F103" s="14" t="s">
        <v>318</v>
      </c>
    </row>
    <row r="104" customHeight="1" spans="1:6">
      <c r="A104" s="6">
        <v>102</v>
      </c>
      <c r="B104" s="8" t="s">
        <v>412</v>
      </c>
      <c r="C104" s="8" t="s">
        <v>408</v>
      </c>
      <c r="D104" s="8">
        <v>1</v>
      </c>
      <c r="E104" s="10" t="s">
        <v>10</v>
      </c>
      <c r="F104" s="14" t="s">
        <v>318</v>
      </c>
    </row>
    <row r="105" customHeight="1" spans="1:6">
      <c r="A105" s="6">
        <v>103</v>
      </c>
      <c r="B105" s="8" t="s">
        <v>412</v>
      </c>
      <c r="C105" s="8" t="s">
        <v>413</v>
      </c>
      <c r="D105" s="8">
        <v>1</v>
      </c>
      <c r="E105" s="10" t="s">
        <v>10</v>
      </c>
      <c r="F105" s="14" t="s">
        <v>318</v>
      </c>
    </row>
    <row r="106" customHeight="1" spans="1:6">
      <c r="A106" s="6">
        <v>104</v>
      </c>
      <c r="B106" s="8" t="s">
        <v>412</v>
      </c>
      <c r="C106" s="8" t="s">
        <v>414</v>
      </c>
      <c r="D106" s="8">
        <v>1</v>
      </c>
      <c r="E106" s="10" t="s">
        <v>10</v>
      </c>
      <c r="F106" s="14" t="s">
        <v>318</v>
      </c>
    </row>
    <row r="107" customHeight="1" spans="1:6">
      <c r="A107" s="6">
        <v>105</v>
      </c>
      <c r="B107" s="8" t="s">
        <v>415</v>
      </c>
      <c r="C107" s="8" t="s">
        <v>416</v>
      </c>
      <c r="D107" s="8">
        <v>1</v>
      </c>
      <c r="E107" s="10" t="s">
        <v>10</v>
      </c>
      <c r="F107" s="14" t="s">
        <v>318</v>
      </c>
    </row>
    <row r="108" customHeight="1" spans="1:6">
      <c r="A108" s="6">
        <v>106</v>
      </c>
      <c r="B108" s="8" t="s">
        <v>417</v>
      </c>
      <c r="C108" s="8" t="s">
        <v>410</v>
      </c>
      <c r="D108" s="8">
        <v>1</v>
      </c>
      <c r="E108" s="10" t="s">
        <v>10</v>
      </c>
      <c r="F108" s="14" t="s">
        <v>318</v>
      </c>
    </row>
    <row r="109" customHeight="1" spans="1:6">
      <c r="A109" s="6">
        <v>107</v>
      </c>
      <c r="B109" s="8" t="s">
        <v>417</v>
      </c>
      <c r="C109" s="8" t="s">
        <v>91</v>
      </c>
      <c r="D109" s="8">
        <v>1</v>
      </c>
      <c r="E109" s="10" t="s">
        <v>10</v>
      </c>
      <c r="F109" s="14" t="s">
        <v>318</v>
      </c>
    </row>
    <row r="110" customHeight="1" spans="1:6">
      <c r="A110" s="6">
        <v>108</v>
      </c>
      <c r="B110" s="8" t="s">
        <v>418</v>
      </c>
      <c r="C110" s="8" t="s">
        <v>419</v>
      </c>
      <c r="D110" s="8">
        <v>2</v>
      </c>
      <c r="E110" s="10" t="s">
        <v>10</v>
      </c>
      <c r="F110" s="14" t="s">
        <v>318</v>
      </c>
    </row>
    <row r="111" customHeight="1" spans="1:6">
      <c r="A111" s="6">
        <v>109</v>
      </c>
      <c r="B111" s="8" t="s">
        <v>418</v>
      </c>
      <c r="C111" s="8" t="s">
        <v>16</v>
      </c>
      <c r="D111" s="8">
        <v>2</v>
      </c>
      <c r="E111" s="10" t="s">
        <v>10</v>
      </c>
      <c r="F111" s="14" t="s">
        <v>318</v>
      </c>
    </row>
    <row r="112" customHeight="1" spans="1:6">
      <c r="A112" s="6">
        <v>110</v>
      </c>
      <c r="B112" s="8" t="s">
        <v>418</v>
      </c>
      <c r="C112" s="8" t="s">
        <v>410</v>
      </c>
      <c r="D112" s="8">
        <v>4</v>
      </c>
      <c r="E112" s="10" t="s">
        <v>10</v>
      </c>
      <c r="F112" s="14" t="s">
        <v>318</v>
      </c>
    </row>
    <row r="113" customHeight="1" spans="1:6">
      <c r="A113" s="6">
        <v>111</v>
      </c>
      <c r="B113" s="8" t="s">
        <v>420</v>
      </c>
      <c r="C113" s="8" t="s">
        <v>410</v>
      </c>
      <c r="D113" s="8">
        <v>1</v>
      </c>
      <c r="E113" s="10" t="s">
        <v>10</v>
      </c>
      <c r="F113" s="14" t="s">
        <v>318</v>
      </c>
    </row>
    <row r="114" customHeight="1" spans="1:6">
      <c r="A114" s="6">
        <v>112</v>
      </c>
      <c r="B114" s="8" t="s">
        <v>421</v>
      </c>
      <c r="C114" s="8" t="s">
        <v>410</v>
      </c>
      <c r="D114" s="8">
        <v>1</v>
      </c>
      <c r="E114" s="10" t="s">
        <v>10</v>
      </c>
      <c r="F114" s="14" t="s">
        <v>318</v>
      </c>
    </row>
    <row r="115" customHeight="1" spans="1:6">
      <c r="A115" s="6">
        <v>113</v>
      </c>
      <c r="B115" s="8" t="s">
        <v>421</v>
      </c>
      <c r="C115" s="8" t="s">
        <v>29</v>
      </c>
      <c r="D115" s="8">
        <v>1</v>
      </c>
      <c r="E115" s="10" t="s">
        <v>10</v>
      </c>
      <c r="F115" s="14" t="s">
        <v>318</v>
      </c>
    </row>
    <row r="116" customHeight="1" spans="1:6">
      <c r="A116" s="6">
        <v>114</v>
      </c>
      <c r="B116" s="8" t="s">
        <v>422</v>
      </c>
      <c r="C116" s="8" t="s">
        <v>423</v>
      </c>
      <c r="D116" s="8">
        <v>2</v>
      </c>
      <c r="E116" s="10" t="s">
        <v>10</v>
      </c>
      <c r="F116" s="14" t="s">
        <v>318</v>
      </c>
    </row>
    <row r="117" customHeight="1" spans="1:6">
      <c r="A117" s="6">
        <v>115</v>
      </c>
      <c r="B117" s="8" t="s">
        <v>422</v>
      </c>
      <c r="C117" s="8" t="s">
        <v>424</v>
      </c>
      <c r="D117" s="15">
        <v>1</v>
      </c>
      <c r="E117" s="10" t="s">
        <v>10</v>
      </c>
      <c r="F117" s="14" t="s">
        <v>318</v>
      </c>
    </row>
    <row r="118" customHeight="1" spans="1:6">
      <c r="A118" s="6">
        <v>116</v>
      </c>
      <c r="B118" s="8" t="s">
        <v>422</v>
      </c>
      <c r="C118" s="8" t="s">
        <v>16</v>
      </c>
      <c r="D118" s="8">
        <v>1</v>
      </c>
      <c r="E118" s="10" t="s">
        <v>10</v>
      </c>
      <c r="F118" s="14" t="s">
        <v>318</v>
      </c>
    </row>
    <row r="119" customHeight="1" spans="1:6">
      <c r="A119" s="6">
        <v>117</v>
      </c>
      <c r="B119" s="8" t="s">
        <v>422</v>
      </c>
      <c r="C119" s="8" t="s">
        <v>425</v>
      </c>
      <c r="D119" s="8">
        <v>1</v>
      </c>
      <c r="E119" s="10" t="s">
        <v>10</v>
      </c>
      <c r="F119" s="14" t="s">
        <v>318</v>
      </c>
    </row>
    <row r="120" customHeight="1" spans="1:6">
      <c r="A120" s="6">
        <v>118</v>
      </c>
      <c r="B120" s="8" t="s">
        <v>426</v>
      </c>
      <c r="C120" s="8" t="s">
        <v>427</v>
      </c>
      <c r="D120" s="8">
        <v>3</v>
      </c>
      <c r="E120" s="10" t="s">
        <v>10</v>
      </c>
      <c r="F120" s="14" t="s">
        <v>318</v>
      </c>
    </row>
    <row r="121" customHeight="1" spans="1:6">
      <c r="A121" s="6">
        <v>119</v>
      </c>
      <c r="B121" s="8" t="s">
        <v>428</v>
      </c>
      <c r="C121" s="8" t="s">
        <v>429</v>
      </c>
      <c r="D121" s="8">
        <v>1</v>
      </c>
      <c r="E121" s="10" t="s">
        <v>10</v>
      </c>
      <c r="F121" s="14" t="s">
        <v>318</v>
      </c>
    </row>
    <row r="122" customHeight="1" spans="1:6">
      <c r="A122" s="6">
        <v>120</v>
      </c>
      <c r="B122" s="8" t="s">
        <v>428</v>
      </c>
      <c r="C122" s="8" t="s">
        <v>25</v>
      </c>
      <c r="D122" s="8">
        <v>1</v>
      </c>
      <c r="E122" s="10" t="s">
        <v>10</v>
      </c>
      <c r="F122" s="14" t="s">
        <v>318</v>
      </c>
    </row>
    <row r="123" customHeight="1" spans="1:6">
      <c r="A123" s="6">
        <v>121</v>
      </c>
      <c r="B123" s="8" t="s">
        <v>428</v>
      </c>
      <c r="C123" s="8" t="s">
        <v>26</v>
      </c>
      <c r="D123" s="8">
        <v>1</v>
      </c>
      <c r="E123" s="10" t="s">
        <v>10</v>
      </c>
      <c r="F123" s="14" t="s">
        <v>318</v>
      </c>
    </row>
    <row r="124" customHeight="1" spans="1:6">
      <c r="A124" s="6">
        <v>122</v>
      </c>
      <c r="B124" s="8" t="s">
        <v>430</v>
      </c>
      <c r="C124" s="8" t="s">
        <v>431</v>
      </c>
      <c r="D124" s="8">
        <v>1</v>
      </c>
      <c r="E124" s="10" t="s">
        <v>10</v>
      </c>
      <c r="F124" s="14" t="s">
        <v>318</v>
      </c>
    </row>
    <row r="125" customHeight="1" spans="1:6">
      <c r="A125" s="6">
        <v>123</v>
      </c>
      <c r="B125" s="8" t="s">
        <v>432</v>
      </c>
      <c r="C125" s="8" t="s">
        <v>410</v>
      </c>
      <c r="D125" s="8">
        <v>1</v>
      </c>
      <c r="E125" s="10" t="s">
        <v>10</v>
      </c>
      <c r="F125" s="14" t="s">
        <v>318</v>
      </c>
    </row>
  </sheetData>
  <autoFilter xmlns:etc="http://www.wps.cn/officeDocument/2017/etCustomData" ref="A2:F88" etc:filterBottomFollowUsedRange="0">
    <extLst/>
  </autoFilter>
  <mergeCells count="1">
    <mergeCell ref="A1:F1"/>
  </mergeCells>
  <dataValidations count="1">
    <dataValidation type="list" allowBlank="1" showInputMessage="1" showErrorMessage="1" sqref="D94:D116 D118:D125">
      <formula1>#REF!</formula1>
    </dataValidation>
  </dataValidations>
  <pageMargins left="0.393055555555556" right="0.314583333333333" top="0.393055555555556" bottom="0.314583333333333" header="0.236111111111111" footer="0.236111111111111"/>
  <pageSetup paperSize="1" scale="70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2"/>
  <sheetViews>
    <sheetView tabSelected="1" workbookViewId="0">
      <selection activeCell="B38" sqref="B38"/>
    </sheetView>
  </sheetViews>
  <sheetFormatPr defaultColWidth="7.87692307692308" defaultRowHeight="23" customHeight="1"/>
  <cols>
    <col min="1" max="1" width="4.5" style="1" customWidth="1"/>
    <col min="2" max="2" width="28.5" style="1" customWidth="1"/>
    <col min="3" max="3" width="20" style="1" customWidth="1"/>
    <col min="4" max="4" width="5.37692307692308" style="1" customWidth="1"/>
    <col min="5" max="5" width="18.8769230769231" style="1" customWidth="1"/>
    <col min="6" max="6" width="45.6230769230769" style="1" customWidth="1"/>
    <col min="7" max="16378" width="7.87692307692308" style="1"/>
    <col min="16379" max="16379" width="7.87692307692308" style="3"/>
    <col min="16380" max="16384" width="7.87692307692308" style="1"/>
  </cols>
  <sheetData>
    <row r="1" ht="33" customHeight="1" spans="1:16384">
      <c r="A1" s="4" t="s">
        <v>1</v>
      </c>
      <c r="B1" s="4"/>
      <c r="C1" s="4"/>
      <c r="D1" s="4"/>
      <c r="E1" s="4"/>
      <c r="F1" s="4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  <c r="XFA1" s="12"/>
      <c r="XFB1" s="12"/>
      <c r="XFC1" s="12"/>
      <c r="XFD1" s="12"/>
    </row>
    <row r="2" s="1" customFormat="1" ht="30" customHeight="1" spans="1:16379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5" t="s">
        <v>7</v>
      </c>
      <c r="XEY2" s="3"/>
    </row>
    <row r="3" s="1" customFormat="1" customHeight="1" spans="1:16379">
      <c r="A3" s="6">
        <v>1</v>
      </c>
      <c r="B3" s="7" t="s">
        <v>162</v>
      </c>
      <c r="C3" s="7" t="s">
        <v>433</v>
      </c>
      <c r="D3" s="7">
        <v>1</v>
      </c>
      <c r="E3" s="10" t="s">
        <v>10</v>
      </c>
      <c r="F3" s="11" t="s">
        <v>434</v>
      </c>
      <c r="XEY3" s="3"/>
    </row>
    <row r="4" s="1" customFormat="1" customHeight="1" spans="1:16379">
      <c r="A4" s="6">
        <v>2</v>
      </c>
      <c r="B4" s="7" t="s">
        <v>153</v>
      </c>
      <c r="C4" s="7" t="s">
        <v>433</v>
      </c>
      <c r="D4" s="7">
        <v>2</v>
      </c>
      <c r="E4" s="10" t="s">
        <v>10</v>
      </c>
      <c r="F4" s="11" t="s">
        <v>434</v>
      </c>
      <c r="XEY4" s="3"/>
    </row>
    <row r="5" s="1" customFormat="1" customHeight="1" spans="1:16379">
      <c r="A5" s="6">
        <v>3</v>
      </c>
      <c r="B5" s="8" t="s">
        <v>435</v>
      </c>
      <c r="C5" s="8" t="s">
        <v>141</v>
      </c>
      <c r="D5" s="8">
        <v>1</v>
      </c>
      <c r="E5" s="10" t="s">
        <v>10</v>
      </c>
      <c r="F5" s="11" t="s">
        <v>434</v>
      </c>
      <c r="XEY5" s="3"/>
    </row>
    <row r="6" s="1" customFormat="1" customHeight="1" spans="1:16379">
      <c r="A6" s="6">
        <v>4</v>
      </c>
      <c r="B6" s="8" t="s">
        <v>435</v>
      </c>
      <c r="C6" s="8" t="s">
        <v>436</v>
      </c>
      <c r="D6" s="8">
        <v>2</v>
      </c>
      <c r="E6" s="10" t="s">
        <v>10</v>
      </c>
      <c r="F6" s="11" t="s">
        <v>434</v>
      </c>
      <c r="XEY6" s="3"/>
    </row>
    <row r="7" s="1" customFormat="1" customHeight="1" spans="1:16379">
      <c r="A7" s="6">
        <v>5</v>
      </c>
      <c r="B7" s="8" t="s">
        <v>435</v>
      </c>
      <c r="C7" s="8" t="s">
        <v>437</v>
      </c>
      <c r="D7" s="8">
        <v>1</v>
      </c>
      <c r="E7" s="10" t="s">
        <v>10</v>
      </c>
      <c r="F7" s="11" t="s">
        <v>434</v>
      </c>
      <c r="XEY7" s="3"/>
    </row>
    <row r="8" s="1" customFormat="1" customHeight="1" spans="1:16379">
      <c r="A8" s="6">
        <v>6</v>
      </c>
      <c r="B8" s="8" t="s">
        <v>435</v>
      </c>
      <c r="C8" s="8" t="s">
        <v>438</v>
      </c>
      <c r="D8" s="8">
        <v>2</v>
      </c>
      <c r="E8" s="10" t="s">
        <v>10</v>
      </c>
      <c r="F8" s="11" t="s">
        <v>434</v>
      </c>
      <c r="XEY8" s="3"/>
    </row>
    <row r="9" s="2" customFormat="1" customHeight="1" spans="1:6">
      <c r="A9" s="6">
        <v>7</v>
      </c>
      <c r="B9" s="8" t="s">
        <v>435</v>
      </c>
      <c r="C9" s="8" t="s">
        <v>439</v>
      </c>
      <c r="D9" s="8">
        <v>1</v>
      </c>
      <c r="E9" s="10" t="s">
        <v>10</v>
      </c>
      <c r="F9" s="11" t="s">
        <v>434</v>
      </c>
    </row>
    <row r="10" s="1" customFormat="1" customHeight="1" spans="1:16379">
      <c r="A10" s="6">
        <v>8</v>
      </c>
      <c r="B10" s="8" t="s">
        <v>435</v>
      </c>
      <c r="C10" s="8" t="s">
        <v>440</v>
      </c>
      <c r="D10" s="8">
        <v>1</v>
      </c>
      <c r="E10" s="10" t="s">
        <v>10</v>
      </c>
      <c r="F10" s="11" t="s">
        <v>434</v>
      </c>
      <c r="XEY10" s="3"/>
    </row>
    <row r="11" s="1" customFormat="1" customHeight="1" spans="1:16379">
      <c r="A11" s="6">
        <v>9</v>
      </c>
      <c r="B11" s="8" t="s">
        <v>441</v>
      </c>
      <c r="C11" s="8" t="s">
        <v>436</v>
      </c>
      <c r="D11" s="8">
        <v>2</v>
      </c>
      <c r="E11" s="10" t="s">
        <v>10</v>
      </c>
      <c r="F11" s="11" t="s">
        <v>434</v>
      </c>
      <c r="XEY11" s="3"/>
    </row>
    <row r="12" s="1" customFormat="1" customHeight="1" spans="1:16379">
      <c r="A12" s="6">
        <v>10</v>
      </c>
      <c r="B12" s="8" t="s">
        <v>441</v>
      </c>
      <c r="C12" s="8" t="s">
        <v>437</v>
      </c>
      <c r="D12" s="8">
        <v>2</v>
      </c>
      <c r="E12" s="10" t="s">
        <v>10</v>
      </c>
      <c r="F12" s="11" t="s">
        <v>434</v>
      </c>
      <c r="XEY12" s="3"/>
    </row>
    <row r="13" s="1" customFormat="1" customHeight="1" spans="1:16379">
      <c r="A13" s="6">
        <v>11</v>
      </c>
      <c r="B13" s="8" t="s">
        <v>441</v>
      </c>
      <c r="C13" s="8" t="s">
        <v>275</v>
      </c>
      <c r="D13" s="8">
        <v>1</v>
      </c>
      <c r="E13" s="10" t="s">
        <v>10</v>
      </c>
      <c r="F13" s="11" t="s">
        <v>434</v>
      </c>
      <c r="XEY13" s="3"/>
    </row>
    <row r="14" s="1" customFormat="1" customHeight="1" spans="1:16379">
      <c r="A14" s="6">
        <v>12</v>
      </c>
      <c r="B14" s="8" t="s">
        <v>441</v>
      </c>
      <c r="C14" s="8" t="s">
        <v>442</v>
      </c>
      <c r="D14" s="8">
        <v>1</v>
      </c>
      <c r="E14" s="10" t="s">
        <v>10</v>
      </c>
      <c r="F14" s="11" t="s">
        <v>434</v>
      </c>
      <c r="XEY14" s="3"/>
    </row>
    <row r="15" s="1" customFormat="1" customHeight="1" spans="1:16379">
      <c r="A15" s="6">
        <v>13</v>
      </c>
      <c r="B15" s="8" t="s">
        <v>441</v>
      </c>
      <c r="C15" s="8" t="s">
        <v>443</v>
      </c>
      <c r="D15" s="8">
        <v>1</v>
      </c>
      <c r="E15" s="10" t="s">
        <v>10</v>
      </c>
      <c r="F15" s="11" t="s">
        <v>434</v>
      </c>
      <c r="XEY15" s="3"/>
    </row>
    <row r="16" s="1" customFormat="1" customHeight="1" spans="1:16379">
      <c r="A16" s="6">
        <v>14</v>
      </c>
      <c r="B16" s="8" t="s">
        <v>441</v>
      </c>
      <c r="C16" s="8" t="s">
        <v>440</v>
      </c>
      <c r="D16" s="8">
        <v>4</v>
      </c>
      <c r="E16" s="10" t="s">
        <v>10</v>
      </c>
      <c r="F16" s="11" t="s">
        <v>434</v>
      </c>
      <c r="XEY16" s="3"/>
    </row>
    <row r="17" s="1" customFormat="1" customHeight="1" spans="1:16379">
      <c r="A17" s="6">
        <v>15</v>
      </c>
      <c r="B17" s="8" t="s">
        <v>444</v>
      </c>
      <c r="C17" s="8" t="s">
        <v>445</v>
      </c>
      <c r="D17" s="8">
        <v>3</v>
      </c>
      <c r="E17" s="10" t="s">
        <v>10</v>
      </c>
      <c r="F17" s="11" t="s">
        <v>434</v>
      </c>
      <c r="XEY17" s="3"/>
    </row>
    <row r="18" s="1" customFormat="1" customHeight="1" spans="1:16379">
      <c r="A18" s="6">
        <v>16</v>
      </c>
      <c r="B18" s="8" t="s">
        <v>444</v>
      </c>
      <c r="C18" s="8" t="s">
        <v>141</v>
      </c>
      <c r="D18" s="8">
        <v>3</v>
      </c>
      <c r="E18" s="10" t="s">
        <v>10</v>
      </c>
      <c r="F18" s="11" t="s">
        <v>434</v>
      </c>
      <c r="XEY18" s="3"/>
    </row>
    <row r="19" s="1" customFormat="1" customHeight="1" spans="1:16379">
      <c r="A19" s="6">
        <v>17</v>
      </c>
      <c r="B19" s="8" t="s">
        <v>444</v>
      </c>
      <c r="C19" s="8" t="s">
        <v>439</v>
      </c>
      <c r="D19" s="8">
        <v>2</v>
      </c>
      <c r="E19" s="10" t="s">
        <v>10</v>
      </c>
      <c r="F19" s="11" t="s">
        <v>434</v>
      </c>
      <c r="XEY19" s="3"/>
    </row>
    <row r="20" s="1" customFormat="1" customHeight="1" spans="1:16379">
      <c r="A20" s="6">
        <v>18</v>
      </c>
      <c r="B20" s="8" t="s">
        <v>444</v>
      </c>
      <c r="C20" s="8" t="s">
        <v>436</v>
      </c>
      <c r="D20" s="8">
        <v>2</v>
      </c>
      <c r="E20" s="10" t="s">
        <v>10</v>
      </c>
      <c r="F20" s="11" t="s">
        <v>434</v>
      </c>
      <c r="XEY20" s="3"/>
    </row>
    <row r="21" s="1" customFormat="1" customHeight="1" spans="1:16379">
      <c r="A21" s="6">
        <v>19</v>
      </c>
      <c r="B21" s="8" t="s">
        <v>444</v>
      </c>
      <c r="C21" s="8" t="s">
        <v>437</v>
      </c>
      <c r="D21" s="8">
        <v>3</v>
      </c>
      <c r="E21" s="10" t="s">
        <v>10</v>
      </c>
      <c r="F21" s="11" t="s">
        <v>434</v>
      </c>
      <c r="XEY21" s="3"/>
    </row>
    <row r="22" s="1" customFormat="1" customHeight="1" spans="1:16379">
      <c r="A22" s="6">
        <v>20</v>
      </c>
      <c r="B22" s="8" t="s">
        <v>444</v>
      </c>
      <c r="C22" s="8" t="s">
        <v>446</v>
      </c>
      <c r="D22" s="8">
        <v>2</v>
      </c>
      <c r="E22" s="10" t="s">
        <v>10</v>
      </c>
      <c r="F22" s="11" t="s">
        <v>434</v>
      </c>
      <c r="XEY22" s="3"/>
    </row>
    <row r="23" s="1" customFormat="1" customHeight="1" spans="1:16379">
      <c r="A23" s="6">
        <v>21</v>
      </c>
      <c r="B23" s="8" t="s">
        <v>444</v>
      </c>
      <c r="C23" s="8" t="s">
        <v>447</v>
      </c>
      <c r="D23" s="8">
        <v>4</v>
      </c>
      <c r="E23" s="10" t="s">
        <v>10</v>
      </c>
      <c r="F23" s="11" t="s">
        <v>434</v>
      </c>
      <c r="XEY23" s="3"/>
    </row>
    <row r="24" s="1" customFormat="1" customHeight="1" spans="1:16379">
      <c r="A24" s="6">
        <v>22</v>
      </c>
      <c r="B24" s="8" t="s">
        <v>448</v>
      </c>
      <c r="C24" s="8" t="s">
        <v>447</v>
      </c>
      <c r="D24" s="8">
        <v>2</v>
      </c>
      <c r="E24" s="10" t="s">
        <v>10</v>
      </c>
      <c r="F24" s="11" t="s">
        <v>434</v>
      </c>
      <c r="XEY24" s="3"/>
    </row>
    <row r="25" s="1" customFormat="1" customHeight="1" spans="1:16379">
      <c r="A25" s="6">
        <v>23</v>
      </c>
      <c r="B25" s="8" t="s">
        <v>448</v>
      </c>
      <c r="C25" s="8" t="s">
        <v>439</v>
      </c>
      <c r="D25" s="8">
        <v>1</v>
      </c>
      <c r="E25" s="10" t="s">
        <v>10</v>
      </c>
      <c r="F25" s="11" t="s">
        <v>434</v>
      </c>
      <c r="XEY25" s="3"/>
    </row>
    <row r="26" s="1" customFormat="1" customHeight="1" spans="1:16379">
      <c r="A26" s="6">
        <v>24</v>
      </c>
      <c r="B26" s="8" t="s">
        <v>448</v>
      </c>
      <c r="C26" s="8" t="s">
        <v>436</v>
      </c>
      <c r="D26" s="8">
        <v>1</v>
      </c>
      <c r="E26" s="10" t="s">
        <v>10</v>
      </c>
      <c r="F26" s="11" t="s">
        <v>434</v>
      </c>
      <c r="XEY26" s="3"/>
    </row>
    <row r="27" s="1" customFormat="1" customHeight="1" spans="1:16379">
      <c r="A27" s="6">
        <v>25</v>
      </c>
      <c r="B27" s="8" t="s">
        <v>448</v>
      </c>
      <c r="C27" s="8" t="s">
        <v>437</v>
      </c>
      <c r="D27" s="8">
        <v>1</v>
      </c>
      <c r="E27" s="10" t="s">
        <v>10</v>
      </c>
      <c r="F27" s="11" t="s">
        <v>434</v>
      </c>
      <c r="XEY27" s="3"/>
    </row>
    <row r="28" s="1" customFormat="1" customHeight="1" spans="1:16379">
      <c r="A28" s="6">
        <v>26</v>
      </c>
      <c r="B28" s="8" t="s">
        <v>448</v>
      </c>
      <c r="C28" s="8" t="s">
        <v>438</v>
      </c>
      <c r="D28" s="8">
        <v>3</v>
      </c>
      <c r="E28" s="10" t="s">
        <v>10</v>
      </c>
      <c r="F28" s="11" t="s">
        <v>434</v>
      </c>
      <c r="XEY28" s="3"/>
    </row>
    <row r="29" s="1" customFormat="1" customHeight="1" spans="1:16379">
      <c r="A29" s="6">
        <v>27</v>
      </c>
      <c r="B29" s="8" t="s">
        <v>448</v>
      </c>
      <c r="C29" s="8" t="s">
        <v>449</v>
      </c>
      <c r="D29" s="8">
        <v>2</v>
      </c>
      <c r="E29" s="10" t="s">
        <v>10</v>
      </c>
      <c r="F29" s="11" t="s">
        <v>434</v>
      </c>
      <c r="XEY29" s="3"/>
    </row>
    <row r="30" s="1" customFormat="1" customHeight="1" spans="1:16379">
      <c r="A30" s="6">
        <v>28</v>
      </c>
      <c r="B30" s="8" t="s">
        <v>448</v>
      </c>
      <c r="C30" s="8" t="s">
        <v>450</v>
      </c>
      <c r="D30" s="8">
        <v>4</v>
      </c>
      <c r="E30" s="10" t="s">
        <v>10</v>
      </c>
      <c r="F30" s="11" t="s">
        <v>434</v>
      </c>
      <c r="XEY30" s="3"/>
    </row>
    <row r="31" s="1" customFormat="1" customHeight="1" spans="1:16379">
      <c r="A31" s="6">
        <v>29</v>
      </c>
      <c r="B31" s="8" t="s">
        <v>448</v>
      </c>
      <c r="C31" s="8" t="s">
        <v>451</v>
      </c>
      <c r="D31" s="8">
        <v>6</v>
      </c>
      <c r="E31" s="10" t="s">
        <v>10</v>
      </c>
      <c r="F31" s="11" t="s">
        <v>434</v>
      </c>
      <c r="XEY31" s="3"/>
    </row>
    <row r="32" s="1" customFormat="1" customHeight="1" spans="1:16379">
      <c r="A32" s="6">
        <v>30</v>
      </c>
      <c r="B32" s="8" t="s">
        <v>448</v>
      </c>
      <c r="C32" s="8" t="s">
        <v>452</v>
      </c>
      <c r="D32" s="8">
        <v>1</v>
      </c>
      <c r="E32" s="10" t="s">
        <v>10</v>
      </c>
      <c r="F32" s="11" t="s">
        <v>434</v>
      </c>
      <c r="XEY32" s="3"/>
    </row>
  </sheetData>
  <mergeCells count="1">
    <mergeCell ref="A1:F1"/>
  </mergeCells>
  <pageMargins left="0.75" right="0.75" top="1" bottom="1" header="0.5" footer="0.5"/>
  <pageSetup paperSize="9" scale="6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1区域残疾人职位+市直+法检（除警察职位）+南县+大通湖199</vt:lpstr>
      <vt:lpstr>2区域赫山+资阳+桃江177</vt:lpstr>
      <vt:lpstr>3区域沅江+安化+综合行政执法队伍225</vt:lpstr>
      <vt:lpstr>4区域法检司法警察+公安62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2008-09-17T01:22:00Z</dcterms:created>
  <dcterms:modified xsi:type="dcterms:W3CDTF">2025-04-30T09:10:37Z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KSOReadingLayout">
    <vt:bool>true</vt:bool>
  </property>
  <property fmtid="{D5CDD505-2E9C-101B-9397-08002B2CF9AE}" pid="4" name="ICV">
    <vt:lpwstr>FF9DE01935DC0D31178B106826376641_42</vt:lpwstr>
  </property>
</Properties>
</file>