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湖南工艺美术职业学院2个班59人" sheetId="1" r:id="rId1"/>
    <sheet name="湖南城市学院2个班70个人" sheetId="2" r:id="rId2"/>
    <sheet name="益阳职业技术学院2个班58人" sheetId="3" r:id="rId3"/>
    <sheet name="益阳电脑美术职业学校2个班62人" sheetId="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<sst xmlns="http://schemas.openxmlformats.org/spreadsheetml/2006/main" count="2041" uniqueCount="751">
  <si>
    <t>2025年益阳市创业培训申请补贴人员花名册</t>
  </si>
  <si>
    <t>申报单位：湖南工艺美术职业学院</t>
  </si>
  <si>
    <t>序号</t>
  </si>
  <si>
    <t>姓名</t>
  </si>
  <si>
    <t>性别</t>
  </si>
  <si>
    <t>电话号码</t>
  </si>
  <si>
    <t>文化程度</t>
  </si>
  <si>
    <t>创业培训合格证书编号</t>
  </si>
  <si>
    <t>培训类别</t>
  </si>
  <si>
    <t>补贴金额（元）</t>
  </si>
  <si>
    <t>培训时间</t>
  </si>
  <si>
    <t>班期</t>
  </si>
  <si>
    <t>付心琼</t>
  </si>
  <si>
    <t>女</t>
  </si>
  <si>
    <t>130****4228</t>
  </si>
  <si>
    <t>大专</t>
  </si>
  <si>
    <t>430900202504SYB00001</t>
  </si>
  <si>
    <t>syb</t>
  </si>
  <si>
    <t>2025.4.17-4.28</t>
  </si>
  <si>
    <t>1期</t>
  </si>
  <si>
    <t>闫立轩</t>
  </si>
  <si>
    <t>男</t>
  </si>
  <si>
    <t>133****8843</t>
  </si>
  <si>
    <t>430900202504SYB00002</t>
  </si>
  <si>
    <t>曹美琴</t>
  </si>
  <si>
    <t>195****4958</t>
  </si>
  <si>
    <t>430900202504SYB00003</t>
  </si>
  <si>
    <t>冯巧燕</t>
  </si>
  <si>
    <t>157****2281</t>
  </si>
  <si>
    <t>430900202504SYB00004</t>
  </si>
  <si>
    <t>张碧</t>
  </si>
  <si>
    <t>195****9228</t>
  </si>
  <si>
    <t>430900202504SYB00005</t>
  </si>
  <si>
    <t>王浪</t>
  </si>
  <si>
    <t>166****3302</t>
  </si>
  <si>
    <t>430900202504SYB00006</t>
  </si>
  <si>
    <t>杨明春</t>
  </si>
  <si>
    <t>178****8106</t>
  </si>
  <si>
    <t>430900202504SYB00007</t>
  </si>
  <si>
    <t>王瑜</t>
  </si>
  <si>
    <t>199****8253</t>
  </si>
  <si>
    <t>430900202504SYB00008</t>
  </si>
  <si>
    <t>彭柱瑞</t>
  </si>
  <si>
    <t>184****4235</t>
  </si>
  <si>
    <t>430900202504SYB00009</t>
  </si>
  <si>
    <t>孙雨婷</t>
  </si>
  <si>
    <t>135****0535</t>
  </si>
  <si>
    <t>430900202504SYB00010</t>
  </si>
  <si>
    <t>韦骁芳</t>
  </si>
  <si>
    <t>178****4299</t>
  </si>
  <si>
    <t>430900202504SYB00011</t>
  </si>
  <si>
    <t>李绍丽</t>
  </si>
  <si>
    <t>190****9536</t>
  </si>
  <si>
    <t>430900202504SYB00012</t>
  </si>
  <si>
    <t>周子粤</t>
  </si>
  <si>
    <t>131****4115</t>
  </si>
  <si>
    <t>430900202504SYB00013</t>
  </si>
  <si>
    <t>朱佳琳</t>
  </si>
  <si>
    <t>186****6769</t>
  </si>
  <si>
    <t>430900202504SYB00014</t>
  </si>
  <si>
    <t>赵依妍</t>
  </si>
  <si>
    <t>175****6685</t>
  </si>
  <si>
    <t>430900202504SYB00015</t>
  </si>
  <si>
    <t>米迅颢</t>
  </si>
  <si>
    <t>181****2875</t>
  </si>
  <si>
    <t>430900202504SYB00016</t>
  </si>
  <si>
    <t>刘日平</t>
  </si>
  <si>
    <t>195****5098</t>
  </si>
  <si>
    <t>430900202504SYB00017</t>
  </si>
  <si>
    <t>文丽茹</t>
  </si>
  <si>
    <t>150****9189</t>
  </si>
  <si>
    <t>430900202504SYB00018</t>
  </si>
  <si>
    <t>王诗雨</t>
  </si>
  <si>
    <t>173****9592</t>
  </si>
  <si>
    <t>430900202504SYB00019</t>
  </si>
  <si>
    <t>廖佳瑶</t>
  </si>
  <si>
    <t>195****2412</t>
  </si>
  <si>
    <t>430900202504SYB00020</t>
  </si>
  <si>
    <t>郑心语</t>
  </si>
  <si>
    <t>173****9848</t>
  </si>
  <si>
    <t>430900202504SYB00021</t>
  </si>
  <si>
    <t>李媛</t>
  </si>
  <si>
    <t>195****9482</t>
  </si>
  <si>
    <t>430900202504SYB00022</t>
  </si>
  <si>
    <t>薛鑫磊</t>
  </si>
  <si>
    <t>186****9261</t>
  </si>
  <si>
    <t>430900202504SYB00023</t>
  </si>
  <si>
    <t>张亚岚</t>
  </si>
  <si>
    <t>199****0297</t>
  </si>
  <si>
    <t>430900202504SYB00024</t>
  </si>
  <si>
    <t>何晶</t>
  </si>
  <si>
    <t>195****4867</t>
  </si>
  <si>
    <t>430900202504SYB00025</t>
  </si>
  <si>
    <t>何佳希</t>
  </si>
  <si>
    <t>137****3277</t>
  </si>
  <si>
    <t>430900202504SYB00026</t>
  </si>
  <si>
    <t>刘杰琰</t>
  </si>
  <si>
    <t>173****1488</t>
  </si>
  <si>
    <t>430900202504SYB00027</t>
  </si>
  <si>
    <t>莫晓静</t>
  </si>
  <si>
    <t>155****6963</t>
  </si>
  <si>
    <t>430900202504SYB00028</t>
  </si>
  <si>
    <t>曹璐瑶</t>
  </si>
  <si>
    <t>187****5632</t>
  </si>
  <si>
    <t>430900202504SYB00029</t>
  </si>
  <si>
    <t>郭雅洁</t>
  </si>
  <si>
    <t>151****7621</t>
  </si>
  <si>
    <t>430900202504SYB00030</t>
  </si>
  <si>
    <t>刘灵婵</t>
  </si>
  <si>
    <t>187****6113</t>
  </si>
  <si>
    <t>430900202504SYB00031</t>
  </si>
  <si>
    <t>2期</t>
  </si>
  <si>
    <t>彭曼</t>
  </si>
  <si>
    <t>195****3104</t>
  </si>
  <si>
    <t>430900202504SYB00032</t>
  </si>
  <si>
    <t>黄绍英</t>
  </si>
  <si>
    <t>185****2393</t>
  </si>
  <si>
    <t>430900202504SYB00033</t>
  </si>
  <si>
    <t>郑瑛琪</t>
  </si>
  <si>
    <t>178****4549</t>
  </si>
  <si>
    <t>430900202504SYB00034</t>
  </si>
  <si>
    <t>张雅琪</t>
  </si>
  <si>
    <t>181****6211</t>
  </si>
  <si>
    <t>430900202504SYB00035</t>
  </si>
  <si>
    <t>张思琪</t>
  </si>
  <si>
    <t>199****7286</t>
  </si>
  <si>
    <t>430900202504SYB00036</t>
  </si>
  <si>
    <t>杨淇</t>
  </si>
  <si>
    <t>193****1865</t>
  </si>
  <si>
    <t>430900202504SYB00037</t>
  </si>
  <si>
    <t>银笠宇</t>
  </si>
  <si>
    <t>198****4126</t>
  </si>
  <si>
    <t>430900202504SYB00038</t>
  </si>
  <si>
    <t>肖珮</t>
  </si>
  <si>
    <t>156****0125</t>
  </si>
  <si>
    <t>430900202504SYB00039</t>
  </si>
  <si>
    <t>刘玉梁</t>
  </si>
  <si>
    <t>191****9782</t>
  </si>
  <si>
    <t>430900202504SYB00040</t>
  </si>
  <si>
    <t>毛远毅</t>
  </si>
  <si>
    <t>155****1801</t>
  </si>
  <si>
    <t>430900202504SYB00041</t>
  </si>
  <si>
    <t>姚雅琴</t>
  </si>
  <si>
    <t>195****8710</t>
  </si>
  <si>
    <t>430900202504SYB00042</t>
  </si>
  <si>
    <t>雷牧笛</t>
  </si>
  <si>
    <t>180****0859</t>
  </si>
  <si>
    <t>430900202504SYB00043</t>
  </si>
  <si>
    <t>袁雄丽</t>
  </si>
  <si>
    <t>191****2372</t>
  </si>
  <si>
    <t>430900202504SYB00044</t>
  </si>
  <si>
    <t>肖维婷</t>
  </si>
  <si>
    <t>159****4163</t>
  </si>
  <si>
    <t>430900202504SYB00045</t>
  </si>
  <si>
    <t>刘佳</t>
  </si>
  <si>
    <t>193****9366</t>
  </si>
  <si>
    <t>430900202504SYB00046</t>
  </si>
  <si>
    <t>冯金龙</t>
  </si>
  <si>
    <t>155****5329</t>
  </si>
  <si>
    <t>430900202504SYB00047</t>
  </si>
  <si>
    <t>姚力嘉</t>
  </si>
  <si>
    <t>189****6833</t>
  </si>
  <si>
    <t>430900202504SYB00048</t>
  </si>
  <si>
    <t>杨烨宏</t>
  </si>
  <si>
    <t>158****3998</t>
  </si>
  <si>
    <t>430900202504SYB00049</t>
  </si>
  <si>
    <t>谭雨萱</t>
  </si>
  <si>
    <t>176****1476</t>
  </si>
  <si>
    <t>430900202504SYB00050</t>
  </si>
  <si>
    <t>冯晶晶</t>
  </si>
  <si>
    <t>155****8810</t>
  </si>
  <si>
    <t>430900202504SYB00051</t>
  </si>
  <si>
    <t>邱建佳</t>
  </si>
  <si>
    <t>158****1536</t>
  </si>
  <si>
    <t>430900202504SYB00052</t>
  </si>
  <si>
    <t>王伟达</t>
  </si>
  <si>
    <t>173****7933</t>
  </si>
  <si>
    <t>430900202504SYB00053</t>
  </si>
  <si>
    <t>徐婉容</t>
  </si>
  <si>
    <t>156****6868</t>
  </si>
  <si>
    <t>430900202504SYB00054</t>
  </si>
  <si>
    <t>曾皓文</t>
  </si>
  <si>
    <t>190****9328</t>
  </si>
  <si>
    <t>430900202504SYB00055</t>
  </si>
  <si>
    <t>陈明盛</t>
  </si>
  <si>
    <t>182****0883</t>
  </si>
  <si>
    <t>430900202504SYB00056</t>
  </si>
  <si>
    <t>马雨欣</t>
  </si>
  <si>
    <t>156****7186</t>
  </si>
  <si>
    <t>430900202504SYB00057</t>
  </si>
  <si>
    <t>张耀元</t>
  </si>
  <si>
    <t>182****9286</t>
  </si>
  <si>
    <t>430900202504SYB00058</t>
  </si>
  <si>
    <t>王爽</t>
  </si>
  <si>
    <t>132****0182</t>
  </si>
  <si>
    <t>430900202504SYB00059</t>
  </si>
  <si>
    <t>申报单位：湖南城市学院</t>
  </si>
  <si>
    <t>联系电话</t>
  </si>
  <si>
    <t>培训类型</t>
  </si>
  <si>
    <t>芦宁溢</t>
  </si>
  <si>
    <t>188****8646</t>
  </si>
  <si>
    <t>本科</t>
  </si>
  <si>
    <t>430900202504WLP00063</t>
  </si>
  <si>
    <t>网络创业直播</t>
  </si>
  <si>
    <t>2025.4.18-4.29</t>
  </si>
  <si>
    <t>陈晓</t>
  </si>
  <si>
    <t>155****2760</t>
  </si>
  <si>
    <t>430900202504WLP00064</t>
  </si>
  <si>
    <t>蔡文轩</t>
  </si>
  <si>
    <t>193****8092</t>
  </si>
  <si>
    <t>430900202504WLP00065</t>
  </si>
  <si>
    <t>陈臻</t>
  </si>
  <si>
    <t>173****1250</t>
  </si>
  <si>
    <t>430900202504WLP00066</t>
  </si>
  <si>
    <t xml:space="preserve"> 姜大会</t>
  </si>
  <si>
    <t>132****8731</t>
  </si>
  <si>
    <t>430900202504WLP00067</t>
  </si>
  <si>
    <t>李叶姿</t>
  </si>
  <si>
    <t>193****6256</t>
  </si>
  <si>
    <t>430900202504WLP00068</t>
  </si>
  <si>
    <t>曹欣怡</t>
  </si>
  <si>
    <t>172****2180</t>
  </si>
  <si>
    <t>430900202504WLP00069</t>
  </si>
  <si>
    <t>郭星怡</t>
  </si>
  <si>
    <t>153****2907</t>
  </si>
  <si>
    <t>430900202504WLP00070</t>
  </si>
  <si>
    <t>黄宗胜</t>
  </si>
  <si>
    <t>172****2038</t>
  </si>
  <si>
    <t>430900202504WLP00071</t>
  </si>
  <si>
    <t>龙鹏宇</t>
  </si>
  <si>
    <t>172****4194</t>
  </si>
  <si>
    <t>430900202504WLP00072</t>
  </si>
  <si>
    <t>徐幕</t>
  </si>
  <si>
    <t>155****2272</t>
  </si>
  <si>
    <t>430900202504WLP00073</t>
  </si>
  <si>
    <t xml:space="preserve">  薛颖 </t>
  </si>
  <si>
    <t>172****4232</t>
  </si>
  <si>
    <t>430900202504WLP00074</t>
  </si>
  <si>
    <t>肖羿慧</t>
  </si>
  <si>
    <t>155****9653</t>
  </si>
  <si>
    <t>430900202504WLP00075</t>
  </si>
  <si>
    <t xml:space="preserve">  姜钰纯 </t>
  </si>
  <si>
    <t>186****9168</t>
  </si>
  <si>
    <t>430900202504WLP00076</t>
  </si>
  <si>
    <t xml:space="preserve">  刘爱卫 </t>
  </si>
  <si>
    <t>155****0561</t>
  </si>
  <si>
    <t>430900202504WLP00077</t>
  </si>
  <si>
    <t>李晴</t>
  </si>
  <si>
    <t>155****8128</t>
  </si>
  <si>
    <t>430900202504WLP00078</t>
  </si>
  <si>
    <t>刘湘</t>
  </si>
  <si>
    <t>155****9636</t>
  </si>
  <si>
    <t>430900202504WLP00079</t>
  </si>
  <si>
    <t>彭婷</t>
  </si>
  <si>
    <t>186****8956</t>
  </si>
  <si>
    <t>430900202504WLP00080</t>
  </si>
  <si>
    <t xml:space="preserve">  宋亚东 </t>
  </si>
  <si>
    <t>173****7713</t>
  </si>
  <si>
    <t>430900202504WLP00081</t>
  </si>
  <si>
    <t>吴必胜</t>
  </si>
  <si>
    <t>186****7280</t>
  </si>
  <si>
    <t>430900202504WLP00082</t>
  </si>
  <si>
    <t>曾景</t>
  </si>
  <si>
    <t>183****6553</t>
  </si>
  <si>
    <t>430900202504WLP00083</t>
  </si>
  <si>
    <t>钟紫迷</t>
  </si>
  <si>
    <t>198****8813</t>
  </si>
  <si>
    <t>430900202504WLP00084</t>
  </si>
  <si>
    <t>钟紫雨</t>
  </si>
  <si>
    <t>155****8859</t>
  </si>
  <si>
    <t>430900202504WLP00085</t>
  </si>
  <si>
    <t>吴伟</t>
  </si>
  <si>
    <t>155****8852</t>
  </si>
  <si>
    <t>430900202504WLP00086</t>
  </si>
  <si>
    <t xml:space="preserve">  曾艳鸣 </t>
  </si>
  <si>
    <t>155****8786</t>
  </si>
  <si>
    <t>430900202504WLP00087</t>
  </si>
  <si>
    <t>黄凌辉</t>
  </si>
  <si>
    <t>137****4328</t>
  </si>
  <si>
    <t>430900202504WLP00088</t>
  </si>
  <si>
    <t>熊芊琦</t>
  </si>
  <si>
    <t>172****1038</t>
  </si>
  <si>
    <t>430900202504WLP00089</t>
  </si>
  <si>
    <t xml:space="preserve">  杨溢 </t>
  </si>
  <si>
    <t>199****5741</t>
  </si>
  <si>
    <t>430900202504WLP00090</t>
  </si>
  <si>
    <t>易素玲</t>
  </si>
  <si>
    <t>181****0773</t>
  </si>
  <si>
    <t>430900202504WLP00091</t>
  </si>
  <si>
    <t>黄启敏</t>
  </si>
  <si>
    <t>172****1478</t>
  </si>
  <si>
    <t>430900202504WLP00092</t>
  </si>
  <si>
    <t xml:space="preserve">  胡映洁 </t>
  </si>
  <si>
    <t>184****2237</t>
  </si>
  <si>
    <t>430900202504WLP00093</t>
  </si>
  <si>
    <t>贺慧琳</t>
  </si>
  <si>
    <t>199****6393</t>
  </si>
  <si>
    <t>430900202504WLP00094</t>
  </si>
  <si>
    <t>张蔚娴</t>
  </si>
  <si>
    <t>155****8535</t>
  </si>
  <si>
    <t>430900202504WLP00095</t>
  </si>
  <si>
    <t>雷静怡</t>
  </si>
  <si>
    <t>190****3156</t>
  </si>
  <si>
    <t>430900202504WLP00096</t>
  </si>
  <si>
    <t>简鹏飞</t>
  </si>
  <si>
    <t>190****3958</t>
  </si>
  <si>
    <t>430900202504WLP00097</t>
  </si>
  <si>
    <t>宁雅兰</t>
  </si>
  <si>
    <t>155****8778</t>
  </si>
  <si>
    <t>430900202504WLP00098</t>
  </si>
  <si>
    <t>李前冲</t>
  </si>
  <si>
    <t>172****0961</t>
  </si>
  <si>
    <t>430900202504WLP00099</t>
  </si>
  <si>
    <t>孙歆博</t>
  </si>
  <si>
    <t>180****0665</t>
  </si>
  <si>
    <t>430900202504WLP00100</t>
  </si>
  <si>
    <t>张朝涛</t>
  </si>
  <si>
    <t>175****8512</t>
  </si>
  <si>
    <t>430900202504WLP00101</t>
  </si>
  <si>
    <t>赵宏瑞</t>
  </si>
  <si>
    <t>430900202504WLP00102</t>
  </si>
  <si>
    <t>龚娟</t>
  </si>
  <si>
    <t>430900202504WLP00103</t>
  </si>
  <si>
    <t>陈佳炜</t>
  </si>
  <si>
    <t>430900202504WLP00104</t>
  </si>
  <si>
    <t>王斐</t>
  </si>
  <si>
    <t>430900202504WLP00105</t>
  </si>
  <si>
    <t>谢隆丽</t>
  </si>
  <si>
    <t>430900202504WLP00106</t>
  </si>
  <si>
    <t>陈惠琳</t>
  </si>
  <si>
    <t>430900202504WLP00107</t>
  </si>
  <si>
    <t>龙湘怡</t>
  </si>
  <si>
    <t>430900202504WLP00108</t>
  </si>
  <si>
    <t>李志涛</t>
  </si>
  <si>
    <t>430900202504WLP00109</t>
  </si>
  <si>
    <t>张英</t>
  </si>
  <si>
    <t>430900202504WLP00110</t>
  </si>
  <si>
    <t>刘玉婷</t>
  </si>
  <si>
    <t>430900202504WLP00111</t>
  </si>
  <si>
    <t>徐祎婷</t>
  </si>
  <si>
    <t>430900202504WLP00112</t>
  </si>
  <si>
    <t>黄雨婷</t>
  </si>
  <si>
    <t>430900202504WLP00113</t>
  </si>
  <si>
    <t>全香穗</t>
  </si>
  <si>
    <t>430900202504WLP00114</t>
  </si>
  <si>
    <t>刘厚佐</t>
  </si>
  <si>
    <t>430900202504WLP00115</t>
  </si>
  <si>
    <t>谭奕琪</t>
  </si>
  <si>
    <t>430900202504WLP00116</t>
  </si>
  <si>
    <t>刘娇妮</t>
  </si>
  <si>
    <t>430900202504WLP00117</t>
  </si>
  <si>
    <t>梁爽</t>
  </si>
  <si>
    <t>430900202504WLP00118</t>
  </si>
  <si>
    <t>雷泽凌</t>
  </si>
  <si>
    <t>430900202504WLP00119</t>
  </si>
  <si>
    <t>李粤隆</t>
  </si>
  <si>
    <t>430900202504WLP00120</t>
  </si>
  <si>
    <t>熊士喆</t>
  </si>
  <si>
    <t>430900202504WLP00121</t>
  </si>
  <si>
    <t>田智睿</t>
  </si>
  <si>
    <t>430900202504WLP00122</t>
  </si>
  <si>
    <t>刘晶宇</t>
  </si>
  <si>
    <t>430900202504WLP00123</t>
  </si>
  <si>
    <t>田润龙</t>
  </si>
  <si>
    <t>430900202504WLP00124</t>
  </si>
  <si>
    <t>张勇</t>
  </si>
  <si>
    <t>430900202504WLP00125</t>
  </si>
  <si>
    <t>吴丽佳</t>
  </si>
  <si>
    <t>430900202504WLP00126</t>
  </si>
  <si>
    <t>黄露婷</t>
  </si>
  <si>
    <t>430900202504WLP00127</t>
  </si>
  <si>
    <t>易佳慧</t>
  </si>
  <si>
    <t>430900202504WLP00128</t>
  </si>
  <si>
    <t>赵旸</t>
  </si>
  <si>
    <t>430900202504WLP00129</t>
  </si>
  <si>
    <t>彭冰仪</t>
  </si>
  <si>
    <t>430900202504WLP00130</t>
  </si>
  <si>
    <t>张育铭</t>
  </si>
  <si>
    <t>430900202504WLP00131</t>
  </si>
  <si>
    <t>姜晓枫</t>
  </si>
  <si>
    <t>430900202504WLP00132</t>
  </si>
  <si>
    <t>申报单位：益阳职业技术学院</t>
  </si>
  <si>
    <t>（2025年度   01期、02期    共计合格63人次）</t>
  </si>
  <si>
    <t>黄馨怡</t>
  </si>
  <si>
    <t>135****9598</t>
  </si>
  <si>
    <t>430900202504CYM00001</t>
  </si>
  <si>
    <t>创业模拟实训</t>
  </si>
  <si>
    <t xml:space="preserve">2025.4.8—4.17 </t>
  </si>
  <si>
    <t>文磊</t>
  </si>
  <si>
    <t>191****3935</t>
  </si>
  <si>
    <t>430900202504CYM00002</t>
  </si>
  <si>
    <t>肖婷婷</t>
  </si>
  <si>
    <t>173****8634</t>
  </si>
  <si>
    <t>430900202504CYM00003</t>
  </si>
  <si>
    <t>杨志杰</t>
  </si>
  <si>
    <t>166****3306</t>
  </si>
  <si>
    <t>430900202504CYM00004</t>
  </si>
  <si>
    <t>刘玉泉</t>
  </si>
  <si>
    <t>173****7096</t>
  </si>
  <si>
    <t>430900202504CYM00005</t>
  </si>
  <si>
    <t>雷凯淋</t>
  </si>
  <si>
    <t>176****2054</t>
  </si>
  <si>
    <t>430900202504CYM00006</t>
  </si>
  <si>
    <t>谭仪菲</t>
  </si>
  <si>
    <t>189****9489</t>
  </si>
  <si>
    <t>430900202504CYM00007</t>
  </si>
  <si>
    <t>李智</t>
  </si>
  <si>
    <t>130****0939</t>
  </si>
  <si>
    <t>430900202504CYM00008</t>
  </si>
  <si>
    <t>廖继洋</t>
  </si>
  <si>
    <t>172****5908</t>
  </si>
  <si>
    <t>430900202504CYM00009</t>
  </si>
  <si>
    <t>欧阳毅霖</t>
  </si>
  <si>
    <t>191****8254</t>
  </si>
  <si>
    <t>430900202504CYM00010</t>
  </si>
  <si>
    <t>龚迎春</t>
  </si>
  <si>
    <t>181****0136</t>
  </si>
  <si>
    <t>430900202504CYM00011</t>
  </si>
  <si>
    <t>刘志涛</t>
  </si>
  <si>
    <t>173****8362</t>
  </si>
  <si>
    <t>430900202504CYM00012</t>
  </si>
  <si>
    <t>晏盛涛</t>
  </si>
  <si>
    <t>177****4635</t>
  </si>
  <si>
    <t>430900202504CYM00013</t>
  </si>
  <si>
    <t>吴越</t>
  </si>
  <si>
    <t>190****3282</t>
  </si>
  <si>
    <t>430900202504CYM00014</t>
  </si>
  <si>
    <t>向俊名</t>
  </si>
  <si>
    <t>157****6409</t>
  </si>
  <si>
    <t>430900202504CYM00015</t>
  </si>
  <si>
    <t>伍国浪</t>
  </si>
  <si>
    <t>156****6101</t>
  </si>
  <si>
    <t>430900202504CYM00016</t>
  </si>
  <si>
    <t>彭文丽</t>
  </si>
  <si>
    <t>131****8170</t>
  </si>
  <si>
    <t>430900202504CYM00017</t>
  </si>
  <si>
    <t>黄春荣</t>
  </si>
  <si>
    <t>173****1629</t>
  </si>
  <si>
    <t>430900202504CYM00018</t>
  </si>
  <si>
    <t>杨晶晶</t>
  </si>
  <si>
    <t>153****0035</t>
  </si>
  <si>
    <t>430900202504CYM00019</t>
  </si>
  <si>
    <t>周丽娟</t>
  </si>
  <si>
    <t>182****4028</t>
  </si>
  <si>
    <t>430900202504CYM00020</t>
  </si>
  <si>
    <t>陈伊</t>
  </si>
  <si>
    <t>199****2133</t>
  </si>
  <si>
    <t>430900202504CYM00021</t>
  </si>
  <si>
    <t>蒋佳佳</t>
  </si>
  <si>
    <t>191****2930</t>
  </si>
  <si>
    <t>430900202504CYM00022</t>
  </si>
  <si>
    <t>王莹爽</t>
  </si>
  <si>
    <t>137****3783</t>
  </si>
  <si>
    <t>430900202504CYM00023</t>
  </si>
  <si>
    <t>付雷</t>
  </si>
  <si>
    <t>132****5520</t>
  </si>
  <si>
    <t>430900202504CYM00024</t>
  </si>
  <si>
    <t>钟世哲</t>
  </si>
  <si>
    <t>134****2617</t>
  </si>
  <si>
    <t>430900202504CYM00025</t>
  </si>
  <si>
    <t>赵紫璇</t>
  </si>
  <si>
    <t>151****0682</t>
  </si>
  <si>
    <t>430900202504CYM00027</t>
  </si>
  <si>
    <t>邝文慧</t>
  </si>
  <si>
    <t>185****9979</t>
  </si>
  <si>
    <t>430900202504CYM00028</t>
  </si>
  <si>
    <t>黄湘洳</t>
  </si>
  <si>
    <t>172****1559</t>
  </si>
  <si>
    <t>430900202504CYM00030</t>
  </si>
  <si>
    <t>何灵</t>
  </si>
  <si>
    <t>199****3690</t>
  </si>
  <si>
    <t>430900202504CYM00032</t>
  </si>
  <si>
    <t>张静</t>
  </si>
  <si>
    <t>193****7763</t>
  </si>
  <si>
    <t>430900202504CYM00033</t>
  </si>
  <si>
    <t>唐欢欢</t>
  </si>
  <si>
    <t>177****2691</t>
  </si>
  <si>
    <t>430900202504CYM00034</t>
  </si>
  <si>
    <t>唐健华</t>
  </si>
  <si>
    <t>193****8309</t>
  </si>
  <si>
    <t>430900202504CYM00036</t>
  </si>
  <si>
    <t>肖慧敏</t>
  </si>
  <si>
    <t>191****6159</t>
  </si>
  <si>
    <t>430900202504CYM00037</t>
  </si>
  <si>
    <t>肖婷</t>
  </si>
  <si>
    <t>181****5800</t>
  </si>
  <si>
    <t>430900202504CYM00038</t>
  </si>
  <si>
    <t>王孟平</t>
  </si>
  <si>
    <t>173****8810</t>
  </si>
  <si>
    <t>430900202504CYM00039</t>
  </si>
  <si>
    <t>廖芬</t>
  </si>
  <si>
    <t>176****9195</t>
  </si>
  <si>
    <t>430900202504CYM00040</t>
  </si>
  <si>
    <t>梁阳</t>
  </si>
  <si>
    <t>188****7622</t>
  </si>
  <si>
    <t>430900202504CYM00041</t>
  </si>
  <si>
    <t>刘婷</t>
  </si>
  <si>
    <t>181****9658</t>
  </si>
  <si>
    <t>430900202504CYM00042</t>
  </si>
  <si>
    <t>梁洋</t>
  </si>
  <si>
    <t>187****2338</t>
  </si>
  <si>
    <t>430900202504CYM00043</t>
  </si>
  <si>
    <t>罗小妹</t>
  </si>
  <si>
    <t>134****2870</t>
  </si>
  <si>
    <t>430900202504CYM00044</t>
  </si>
  <si>
    <t>姚琪</t>
  </si>
  <si>
    <t>177****1509</t>
  </si>
  <si>
    <t>430900202504CYM00045</t>
  </si>
  <si>
    <t>李雅钰</t>
  </si>
  <si>
    <t>172****0932</t>
  </si>
  <si>
    <t>430900202504CYM00046</t>
  </si>
  <si>
    <t>宁愉</t>
  </si>
  <si>
    <t>136****0618</t>
  </si>
  <si>
    <t>430900202504CYM00047</t>
  </si>
  <si>
    <t>申梦</t>
  </si>
  <si>
    <t>182****1502</t>
  </si>
  <si>
    <t>430900202504CYM00048</t>
  </si>
  <si>
    <t>张鹏</t>
  </si>
  <si>
    <t>183****7302</t>
  </si>
  <si>
    <t>430900202504CYM00049</t>
  </si>
  <si>
    <t>黄妍彤</t>
  </si>
  <si>
    <t>186****8257</t>
  </si>
  <si>
    <t>430900202504CYM00050</t>
  </si>
  <si>
    <t>谌杰</t>
  </si>
  <si>
    <t>191****2010</t>
  </si>
  <si>
    <t>430900202504CYM00051</t>
  </si>
  <si>
    <t>穆笔如</t>
  </si>
  <si>
    <t>181****6251</t>
  </si>
  <si>
    <t>430900202504CYM00052</t>
  </si>
  <si>
    <t>陆君</t>
  </si>
  <si>
    <t>172****1319</t>
  </si>
  <si>
    <t>430900202504CYM00053</t>
  </si>
  <si>
    <t>伍轩</t>
  </si>
  <si>
    <t>199****3238</t>
  </si>
  <si>
    <t>430900202504CYM00054</t>
  </si>
  <si>
    <t>李心怡</t>
  </si>
  <si>
    <t>158****2583</t>
  </si>
  <si>
    <t>430900202504CYM00055</t>
  </si>
  <si>
    <t>陈利</t>
  </si>
  <si>
    <t>191****8795</t>
  </si>
  <si>
    <t>430900202504CYM00056</t>
  </si>
  <si>
    <t>黄文怡</t>
  </si>
  <si>
    <t>177****2512</t>
  </si>
  <si>
    <t>430900202504CYM00057</t>
  </si>
  <si>
    <t>王竹青</t>
  </si>
  <si>
    <t>153****9360</t>
  </si>
  <si>
    <t>430900202504CYM00058</t>
  </si>
  <si>
    <t>黄萱</t>
  </si>
  <si>
    <t>190****0226</t>
  </si>
  <si>
    <t>430900202504CYM00060</t>
  </si>
  <si>
    <t>谢可鑫</t>
  </si>
  <si>
    <t>189****1615</t>
  </si>
  <si>
    <t>430900202504CYM00061</t>
  </si>
  <si>
    <t>姚嘉莉</t>
  </si>
  <si>
    <t>193****7651</t>
  </si>
  <si>
    <t>430900202504CYM00062</t>
  </si>
  <si>
    <t>向薇蓉</t>
  </si>
  <si>
    <t>133****3158</t>
  </si>
  <si>
    <t>430900202504CYM00063</t>
  </si>
  <si>
    <t xml:space="preserve"> 申报单位：（盖章）益阳电脑美术职业学校                               </t>
  </si>
  <si>
    <t>姓  名</t>
  </si>
  <si>
    <t>文化
程度</t>
  </si>
  <si>
    <t>刘益敏</t>
  </si>
  <si>
    <t>186****3067</t>
  </si>
  <si>
    <t>职业高中</t>
  </si>
  <si>
    <t>430900202504WLP00057</t>
  </si>
  <si>
    <t>网创直播</t>
  </si>
  <si>
    <t>2025.4.9-4.16</t>
  </si>
  <si>
    <t>刘甜</t>
  </si>
  <si>
    <t>173****2377</t>
  </si>
  <si>
    <t>430900202504WLP00046</t>
  </si>
  <si>
    <t>田兵</t>
  </si>
  <si>
    <t>136****4582</t>
  </si>
  <si>
    <t>430900202504WLP00051</t>
  </si>
  <si>
    <t>谌心仪</t>
  </si>
  <si>
    <t>153****3117</t>
  </si>
  <si>
    <t>430900202504WLP00060</t>
  </si>
  <si>
    <t>陈嘉璐</t>
  </si>
  <si>
    <t>133****0793</t>
  </si>
  <si>
    <t>430900202504WLP00054</t>
  </si>
  <si>
    <t>郝彩云</t>
  </si>
  <si>
    <t>189****2299</t>
  </si>
  <si>
    <t>430900202504WLP00044</t>
  </si>
  <si>
    <t>193****1057</t>
  </si>
  <si>
    <t>430900202504WLP00045</t>
  </si>
  <si>
    <t>张薇</t>
  </si>
  <si>
    <t>155****6382</t>
  </si>
  <si>
    <t>430900202504WLP00047</t>
  </si>
  <si>
    <t>陈穗</t>
  </si>
  <si>
    <t>193****0713</t>
  </si>
  <si>
    <t>430900202504WLP00061</t>
  </si>
  <si>
    <t>陈宇瑶</t>
  </si>
  <si>
    <t>183****5311</t>
  </si>
  <si>
    <t>430900202504WLP00042</t>
  </si>
  <si>
    <t>陈芳梅</t>
  </si>
  <si>
    <t>173****7438</t>
  </si>
  <si>
    <t>430900202504WLP00043</t>
  </si>
  <si>
    <t>周林</t>
  </si>
  <si>
    <t>173****8929</t>
  </si>
  <si>
    <t>430900202504WLP00048</t>
  </si>
  <si>
    <t>曹益华</t>
  </si>
  <si>
    <t>139****0309</t>
  </si>
  <si>
    <t>430900202504WLP00034</t>
  </si>
  <si>
    <t>孙学军</t>
  </si>
  <si>
    <t>151****2258</t>
  </si>
  <si>
    <t>430900202504WLP00053</t>
  </si>
  <si>
    <t>周惠芳</t>
  </si>
  <si>
    <t>173****1688</t>
  </si>
  <si>
    <t>430900202504WLP00039</t>
  </si>
  <si>
    <t>罗丽娜</t>
  </si>
  <si>
    <t>153****1196</t>
  </si>
  <si>
    <t>430900202504WLP00062</t>
  </si>
  <si>
    <t>徐婷</t>
  </si>
  <si>
    <t>186****3027</t>
  </si>
  <si>
    <t>430900202504WLP00035</t>
  </si>
  <si>
    <t>王心凌</t>
  </si>
  <si>
    <t>155****2507</t>
  </si>
  <si>
    <t>430900202504WLP00050</t>
  </si>
  <si>
    <t>何兰</t>
  </si>
  <si>
    <t>186****1513</t>
  </si>
  <si>
    <t>普通高中</t>
  </si>
  <si>
    <t>430900202504WLP00036</t>
  </si>
  <si>
    <t>杨乐平</t>
  </si>
  <si>
    <t>152****8886</t>
  </si>
  <si>
    <t>430900202504WLP00037</t>
  </si>
  <si>
    <t>王姣</t>
  </si>
  <si>
    <t>151****0511</t>
  </si>
  <si>
    <t>430900202504WLP00038</t>
  </si>
  <si>
    <t>孙建军</t>
  </si>
  <si>
    <t>139****7246</t>
  </si>
  <si>
    <t>430900202504WLP00049</t>
  </si>
  <si>
    <t>贺花</t>
  </si>
  <si>
    <t>135****5099</t>
  </si>
  <si>
    <t>430900202504WLP00052</t>
  </si>
  <si>
    <t>温英姿</t>
  </si>
  <si>
    <t>152****9008</t>
  </si>
  <si>
    <t>430900202504WLP00055</t>
  </si>
  <si>
    <t>唐浩铭</t>
  </si>
  <si>
    <t>153****0279</t>
  </si>
  <si>
    <t>430900202504WLP00056</t>
  </si>
  <si>
    <t>龚小锋</t>
  </si>
  <si>
    <t>158****0350</t>
  </si>
  <si>
    <t>430900202504WLP00040</t>
  </si>
  <si>
    <t>王秋香</t>
  </si>
  <si>
    <t>193****7577</t>
  </si>
  <si>
    <t>430900202504WLP00041</t>
  </si>
  <si>
    <t>符佩茜</t>
  </si>
  <si>
    <t>135****2622</t>
  </si>
  <si>
    <t>430900202504WLP00059</t>
  </si>
  <si>
    <t>李进星</t>
  </si>
  <si>
    <t>132****7948</t>
  </si>
  <si>
    <t>430900202504WLP00032</t>
  </si>
  <si>
    <t>郭晶</t>
  </si>
  <si>
    <t>189****7603</t>
  </si>
  <si>
    <t>430900202504WLP00033</t>
  </si>
  <si>
    <t>陈立平</t>
  </si>
  <si>
    <t>156****1684</t>
  </si>
  <si>
    <t>430900202504WLP00058</t>
  </si>
  <si>
    <t>陈子逸</t>
  </si>
  <si>
    <t>181****3761</t>
  </si>
  <si>
    <t>430900202504WLP00028</t>
  </si>
  <si>
    <t>贺琳星</t>
  </si>
  <si>
    <t>193****1829</t>
  </si>
  <si>
    <t>430900202504WLP00007</t>
  </si>
  <si>
    <t>谌清萍</t>
  </si>
  <si>
    <t>193****3108</t>
  </si>
  <si>
    <t>430900202504WLP00008</t>
  </si>
  <si>
    <t>孙志鹏</t>
  </si>
  <si>
    <t>155****3053</t>
  </si>
  <si>
    <t>430900202504WLP00009</t>
  </si>
  <si>
    <t>蔡泽宇</t>
  </si>
  <si>
    <t>198****3862</t>
  </si>
  <si>
    <t>430900202504WLP00031</t>
  </si>
  <si>
    <t>汤惟翔</t>
  </si>
  <si>
    <t>152****7847</t>
  </si>
  <si>
    <t>430900202504WLP00027</t>
  </si>
  <si>
    <t>贺静秀</t>
  </si>
  <si>
    <t>155****2178</t>
  </si>
  <si>
    <t>430900202504WLP00025</t>
  </si>
  <si>
    <t>孟宇杰</t>
  </si>
  <si>
    <t>186****1772</t>
  </si>
  <si>
    <t>430900202504WLP00010</t>
  </si>
  <si>
    <t>徐禺祥</t>
  </si>
  <si>
    <t>150****2486</t>
  </si>
  <si>
    <t>430900202504WLP00011</t>
  </si>
  <si>
    <t>彭宇欣</t>
  </si>
  <si>
    <t>193****7805</t>
  </si>
  <si>
    <t>430900202504WLP00012</t>
  </si>
  <si>
    <t>徐梓璇</t>
  </si>
  <si>
    <t>155****2125</t>
  </si>
  <si>
    <t>430900202504WLP00013</t>
  </si>
  <si>
    <t>徐优</t>
  </si>
  <si>
    <t>155****9065</t>
  </si>
  <si>
    <t>430900202504WLP00029</t>
  </si>
  <si>
    <t>杨宇航</t>
  </si>
  <si>
    <t>178****3209</t>
  </si>
  <si>
    <t>430900202504WLP00014</t>
  </si>
  <si>
    <t>龚昊</t>
  </si>
  <si>
    <t>151****2115</t>
  </si>
  <si>
    <t>430900202504WLP00015</t>
  </si>
  <si>
    <t>刘花剑</t>
  </si>
  <si>
    <t>199****8922</t>
  </si>
  <si>
    <t>430900202504WLP00030</t>
  </si>
  <si>
    <t>周娜</t>
  </si>
  <si>
    <t>133****7099</t>
  </si>
  <si>
    <t>430900202504WLP00016</t>
  </si>
  <si>
    <t>欧云霄</t>
  </si>
  <si>
    <t>180****0150</t>
  </si>
  <si>
    <t>430900202504WLP00017</t>
  </si>
  <si>
    <t>詹岭</t>
  </si>
  <si>
    <t>134****7008</t>
  </si>
  <si>
    <t>430900202504WLP00018</t>
  </si>
  <si>
    <t>袁圆</t>
  </si>
  <si>
    <t>153****6855</t>
  </si>
  <si>
    <t>430900202504WLP00019</t>
  </si>
  <si>
    <t>沈海军</t>
  </si>
  <si>
    <t>192****7037</t>
  </si>
  <si>
    <t>430900202504WLP00005</t>
  </si>
  <si>
    <t>夏喜林</t>
  </si>
  <si>
    <t>187****8640</t>
  </si>
  <si>
    <t>430900202504WLP00022</t>
  </si>
  <si>
    <t>曾佩玲</t>
  </si>
  <si>
    <t>191****5200</t>
  </si>
  <si>
    <t>430900202504WLP00006</t>
  </si>
  <si>
    <t>邹腊梅</t>
  </si>
  <si>
    <t>189****6680</t>
  </si>
  <si>
    <t>430900202504WLP00001</t>
  </si>
  <si>
    <t>文海霞</t>
  </si>
  <si>
    <t>153****0650</t>
  </si>
  <si>
    <t>430900202504WLP00023</t>
  </si>
  <si>
    <t>罗琴</t>
  </si>
  <si>
    <t>152****2746</t>
  </si>
  <si>
    <t>430900202504WLP00020</t>
  </si>
  <si>
    <t>曾浩然</t>
  </si>
  <si>
    <t>133****1618</t>
  </si>
  <si>
    <t>430900202504WLP00026</t>
  </si>
  <si>
    <t>文聪</t>
  </si>
  <si>
    <t>198****7029</t>
  </si>
  <si>
    <t>430900202504WLP00024</t>
  </si>
  <si>
    <t>倪倍强</t>
  </si>
  <si>
    <t>177****9999</t>
  </si>
  <si>
    <t>430900202504WLP00003</t>
  </si>
  <si>
    <t>王悦林</t>
  </si>
  <si>
    <t>138****2781</t>
  </si>
  <si>
    <t>430900202504WLP00004</t>
  </si>
  <si>
    <t>周诗玉</t>
  </si>
  <si>
    <t>137****9625</t>
  </si>
  <si>
    <t>430900202504WLP00002</t>
  </si>
  <si>
    <t>张澳帅</t>
  </si>
  <si>
    <t>193****3452</t>
  </si>
  <si>
    <t>430900202504WLP00021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</si>
</sst>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2"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sz val="12"/>
      <color theme="1"/>
      <name val="Tahoma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sz val="9"/>
      <color rgb="FF606266"/>
      <name val="宋体"/>
      <charset val="134"/>
    </font>
    <font>
      <sz val="11"/>
      <name val="仿宋"/>
      <charset val="134"/>
    </font>
    <font>
      <sz val="12"/>
      <name val="仿宋"/>
      <charset val="134"/>
    </font>
    <font>
      <b/>
      <sz val="11"/>
      <name val="仿宋"/>
      <charset val="134"/>
    </font>
    <font>
      <b/>
      <sz val="20"/>
      <name val="方正小标宋简体"/>
      <charset val="134"/>
    </font>
    <font>
      <b/>
      <sz val="9"/>
      <name val="宋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11"/>
      <color indexed="8"/>
      <name val="宋体"/>
      <charset val="134"/>
    </font>
    <font>
      <b/>
      <sz val="18"/>
      <color indexed="8"/>
      <name val="方正小标宋简体"/>
      <charset val="134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sz val="10"/>
      <color indexed="8"/>
      <name val="宋体"/>
      <charset val="134"/>
      <scheme val="minor"/>
    </font>
    <font>
      <b/>
      <sz val="9"/>
      <color indexed="8"/>
      <name val="宋体"/>
      <charset val="134"/>
      <scheme val="minor"/>
    </font>
    <font>
      <sz val="9"/>
      <name val="宋体"/>
      <charset val="134"/>
      <scheme val="minor"/>
    </font>
    <font>
      <sz val="9"/>
      <color rgb="FF000000"/>
      <name val="宋体"/>
      <charset val="134"/>
      <scheme val="minor"/>
    </font>
    <font>
      <sz val="9"/>
      <color indexed="8"/>
      <name val="宋体"/>
      <charset val="134"/>
      <scheme val="minor"/>
    </font>
    <font>
      <sz val="22"/>
      <color indexed="8"/>
      <name val="方正小标宋简体"/>
      <charset val="134"/>
    </font>
    <font>
      <b/>
      <sz val="10"/>
      <color indexed="8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8"/>
      <color theme="1"/>
      <name val="方正小标宋简体"/>
      <charset val="134"/>
    </font>
    <font>
      <b/>
      <sz val="9"/>
      <color rgb="FF000000"/>
      <name val="宋体"/>
      <charset val="134"/>
      <scheme val="minor"/>
    </font>
    <font>
      <b/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8" fillId="0" borderId="5" applyNumberFormat="0" applyFill="0" applyAlignment="0" applyProtection="0">
      <alignment vertical="center"/>
    </xf>
    <xf numFmtId="0" fontId="39" fillId="0" borderId="6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4" borderId="7" applyNumberFormat="0" applyAlignment="0" applyProtection="0">
      <alignment vertical="center"/>
    </xf>
    <xf numFmtId="0" fontId="41" fillId="5" borderId="8" applyNumberFormat="0" applyAlignment="0" applyProtection="0">
      <alignment vertical="center"/>
    </xf>
    <xf numFmtId="0" fontId="42" fillId="5" borderId="7" applyNumberFormat="0" applyAlignment="0" applyProtection="0">
      <alignment vertical="center"/>
    </xf>
    <xf numFmtId="0" fontId="43" fillId="6" borderId="9" applyNumberFormat="0" applyAlignment="0" applyProtection="0">
      <alignment vertical="center"/>
    </xf>
    <xf numFmtId="0" fontId="44" fillId="0" borderId="10" applyNumberFormat="0" applyFill="0" applyAlignment="0" applyProtection="0">
      <alignment vertical="center"/>
    </xf>
    <xf numFmtId="0" fontId="45" fillId="0" borderId="11" applyNumberFormat="0" applyFill="0" applyAlignment="0" applyProtection="0">
      <alignment vertical="center"/>
    </xf>
    <xf numFmtId="0" fontId="46" fillId="7" borderId="0" applyNumberFormat="0" applyBorder="0" applyAlignment="0" applyProtection="0">
      <alignment vertical="center"/>
    </xf>
    <xf numFmtId="0" fontId="47" fillId="8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2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49" fillId="17" borderId="0" applyNumberFormat="0" applyBorder="0" applyAlignment="0" applyProtection="0">
      <alignment vertical="center"/>
    </xf>
    <xf numFmtId="0" fontId="49" fillId="18" borderId="0" applyNumberFormat="0" applyBorder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49" fillId="21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50" fillId="23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49" fillId="25" borderId="0" applyNumberFormat="0" applyBorder="0" applyAlignment="0" applyProtection="0">
      <alignment vertical="center"/>
    </xf>
    <xf numFmtId="0" fontId="49" fillId="26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50" fillId="31" borderId="0" applyNumberFormat="0" applyBorder="0" applyAlignment="0" applyProtection="0">
      <alignment vertical="center"/>
    </xf>
    <xf numFmtId="0" fontId="50" fillId="32" borderId="0" applyNumberFormat="0" applyBorder="0" applyAlignment="0" applyProtection="0">
      <alignment vertical="center"/>
    </xf>
    <xf numFmtId="0" fontId="49" fillId="33" borderId="0" applyNumberFormat="0" applyBorder="0" applyAlignment="0" applyProtection="0">
      <alignment vertical="center"/>
    </xf>
    <xf numFmtId="0" fontId="27" fillId="0" borderId="0"/>
    <xf numFmtId="0" fontId="51" fillId="0" borderId="0"/>
  </cellStyleXfs>
  <cellXfs count="60">
    <xf numFmtId="0" fontId="0" fillId="0" borderId="0" xfId="0">
      <alignment vertical="center"/>
    </xf>
    <xf numFmtId="0" fontId="1" fillId="0" borderId="0" xfId="0" applyFont="1" applyFill="1" applyAlignment="1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/>
    <xf numFmtId="0" fontId="3" fillId="0" borderId="0" xfId="49" applyFont="1" applyFill="1" applyAlignment="1">
      <alignment horizontal="center"/>
    </xf>
    <xf numFmtId="0" fontId="4" fillId="0" borderId="0" xfId="49" applyFont="1" applyFill="1" applyAlignment="1">
      <alignment horizontal="left" vertical="center"/>
    </xf>
    <xf numFmtId="0" fontId="5" fillId="0" borderId="1" xfId="49" applyFont="1" applyFill="1" applyBorder="1" applyAlignment="1">
      <alignment horizontal="center" vertical="center"/>
    </xf>
    <xf numFmtId="0" fontId="6" fillId="0" borderId="1" xfId="49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0" fontId="6" fillId="0" borderId="1" xfId="50" applyFont="1" applyBorder="1" applyAlignment="1">
      <alignment horizontal="center"/>
    </xf>
    <xf numFmtId="0" fontId="6" fillId="2" borderId="1" xfId="5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6" fillId="0" borderId="1" xfId="50" applyFont="1" applyFill="1" applyBorder="1" applyAlignment="1">
      <alignment horizontal="center"/>
    </xf>
    <xf numFmtId="49" fontId="5" fillId="2" borderId="1" xfId="0" applyNumberFormat="1" applyFont="1" applyFill="1" applyBorder="1" applyAlignment="1">
      <alignment horizontal="center"/>
    </xf>
    <xf numFmtId="0" fontId="9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vertical="center"/>
    </xf>
    <xf numFmtId="49" fontId="9" fillId="0" borderId="0" xfId="0" applyNumberFormat="1" applyFont="1" applyFill="1" applyBorder="1" applyAlignment="1">
      <alignment vertical="center"/>
    </xf>
    <xf numFmtId="0" fontId="9" fillId="0" borderId="0" xfId="0" applyFont="1">
      <alignment vertical="center"/>
    </xf>
    <xf numFmtId="0" fontId="12" fillId="0" borderId="0" xfId="49" applyFont="1" applyFill="1" applyAlignment="1">
      <alignment horizontal="center"/>
    </xf>
    <xf numFmtId="0" fontId="13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6" fillId="0" borderId="0" xfId="0" applyFont="1" applyFill="1" applyBorder="1" applyAlignment="1"/>
    <xf numFmtId="0" fontId="14" fillId="0" borderId="0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/>
    <xf numFmtId="0" fontId="16" fillId="0" borderId="0" xfId="0" applyFont="1" applyFill="1" applyBorder="1" applyAlignment="1">
      <alignment horizontal="center"/>
    </xf>
    <xf numFmtId="0" fontId="17" fillId="0" borderId="0" xfId="0" applyFont="1" applyFill="1" applyAlignment="1">
      <alignment horizontal="center" vertical="center"/>
    </xf>
    <xf numFmtId="0" fontId="18" fillId="0" borderId="2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/>
    </xf>
    <xf numFmtId="0" fontId="22" fillId="0" borderId="3" xfId="0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horizontal="center" vertical="center"/>
    </xf>
    <xf numFmtId="49" fontId="23" fillId="0" borderId="1" xfId="0" applyNumberFormat="1" applyFont="1" applyFill="1" applyBorder="1" applyAlignment="1">
      <alignment horizontal="center" vertical="center"/>
    </xf>
    <xf numFmtId="0" fontId="24" fillId="0" borderId="1" xfId="0" applyNumberFormat="1" applyFont="1" applyFill="1" applyBorder="1" applyAlignment="1">
      <alignment horizontal="center" vertical="center"/>
    </xf>
    <xf numFmtId="49" fontId="24" fillId="0" borderId="1" xfId="0" applyNumberFormat="1" applyFont="1" applyFill="1" applyBorder="1" applyAlignment="1">
      <alignment horizontal="center" vertical="center"/>
    </xf>
    <xf numFmtId="49" fontId="22" fillId="0" borderId="1" xfId="0" applyNumberFormat="1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/>
    </xf>
    <xf numFmtId="0" fontId="26" fillId="0" borderId="1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vertical="center"/>
    </xf>
    <xf numFmtId="0" fontId="28" fillId="0" borderId="0" xfId="0" applyFont="1" applyFill="1" applyBorder="1" applyAlignment="1">
      <alignment vertical="center"/>
    </xf>
    <xf numFmtId="49" fontId="27" fillId="0" borderId="0" xfId="0" applyNumberFormat="1" applyFont="1" applyFill="1" applyBorder="1" applyAlignment="1">
      <alignment vertical="center"/>
    </xf>
    <xf numFmtId="49" fontId="29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Font="1" applyFill="1" applyBorder="1" applyAlignment="1">
      <alignment vertical="center"/>
    </xf>
    <xf numFmtId="0" fontId="30" fillId="0" borderId="1" xfId="0" applyFont="1" applyFill="1" applyBorder="1" applyAlignment="1">
      <alignment horizontal="center" vertical="center"/>
    </xf>
    <xf numFmtId="49" fontId="31" fillId="0" borderId="1" xfId="0" applyNumberFormat="1" applyFont="1" applyFill="1" applyBorder="1" applyAlignment="1">
      <alignment horizontal="center" vertical="center"/>
    </xf>
    <xf numFmtId="0" fontId="31" fillId="0" borderId="1" xfId="0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Normal" xfId="50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2"/>
  <sheetViews>
    <sheetView tabSelected="1" workbookViewId="0">
      <selection activeCell="F31" sqref="F31"/>
    </sheetView>
  </sheetViews>
  <sheetFormatPr defaultColWidth="8.88333333333333" defaultRowHeight="14.25"/>
  <cols>
    <col min="1" max="1" width="5.225" style="54" customWidth="1"/>
    <col min="2" max="2" width="9.375" style="54" customWidth="1"/>
    <col min="3" max="3" width="6.225" style="54" customWidth="1"/>
    <col min="4" max="4" width="13.5916666666667" style="54" customWidth="1"/>
    <col min="5" max="5" width="10.5" style="54" customWidth="1"/>
    <col min="6" max="6" width="18" style="54" customWidth="1"/>
    <col min="7" max="7" width="11.625" style="54" customWidth="1"/>
    <col min="8" max="8" width="11.5" style="54" customWidth="1"/>
    <col min="9" max="9" width="19.25" style="54" customWidth="1"/>
    <col min="10" max="10" width="8.75" style="54" customWidth="1"/>
    <col min="11" max="16380" width="8.88333333333333" style="52"/>
  </cols>
  <sheetData>
    <row r="1" s="52" customFormat="1" ht="33" customHeight="1" spans="1:10">
      <c r="A1" s="55" t="s">
        <v>0</v>
      </c>
      <c r="B1" s="55"/>
      <c r="C1" s="55"/>
      <c r="D1" s="55"/>
      <c r="E1" s="55"/>
      <c r="F1" s="55"/>
      <c r="G1" s="55"/>
      <c r="H1" s="55"/>
      <c r="I1" s="55"/>
      <c r="J1" s="55"/>
    </row>
    <row r="2" s="52" customFormat="1" ht="28" customHeight="1" spans="1:10">
      <c r="A2" s="56" t="s">
        <v>1</v>
      </c>
      <c r="B2" s="56"/>
      <c r="C2" s="56"/>
      <c r="D2" s="56"/>
      <c r="E2" s="56"/>
      <c r="F2" s="56"/>
      <c r="G2" s="56"/>
      <c r="H2" s="56"/>
      <c r="I2" s="56"/>
      <c r="J2" s="56"/>
    </row>
    <row r="3" s="53" customFormat="1" ht="13.5" customHeight="1" spans="1:10">
      <c r="A3" s="57" t="s">
        <v>2</v>
      </c>
      <c r="B3" s="58" t="s">
        <v>3</v>
      </c>
      <c r="C3" s="59" t="s">
        <v>4</v>
      </c>
      <c r="D3" s="57" t="s">
        <v>5</v>
      </c>
      <c r="E3" s="57" t="s">
        <v>6</v>
      </c>
      <c r="F3" s="58" t="s">
        <v>7</v>
      </c>
      <c r="G3" s="59" t="s">
        <v>8</v>
      </c>
      <c r="H3" s="59" t="s">
        <v>9</v>
      </c>
      <c r="I3" s="28" t="s">
        <v>10</v>
      </c>
      <c r="J3" s="57" t="s">
        <v>11</v>
      </c>
    </row>
    <row r="4" s="52" customFormat="1" ht="13.5" customHeight="1" spans="1:10">
      <c r="A4" s="43">
        <v>1</v>
      </c>
      <c r="B4" s="48" t="s">
        <v>12</v>
      </c>
      <c r="C4" s="44" t="s">
        <v>13</v>
      </c>
      <c r="D4" s="43" t="s">
        <v>14</v>
      </c>
      <c r="E4" s="43" t="s">
        <v>15</v>
      </c>
      <c r="F4" s="48" t="s">
        <v>16</v>
      </c>
      <c r="G4" s="44" t="s">
        <v>17</v>
      </c>
      <c r="H4" s="44">
        <v>1200</v>
      </c>
      <c r="I4" s="11" t="s">
        <v>18</v>
      </c>
      <c r="J4" s="29" t="s">
        <v>19</v>
      </c>
    </row>
    <row r="5" s="52" customFormat="1" ht="13.5" customHeight="1" spans="1:10">
      <c r="A5" s="43">
        <v>2</v>
      </c>
      <c r="B5" s="45" t="s">
        <v>20</v>
      </c>
      <c r="C5" s="44" t="s">
        <v>21</v>
      </c>
      <c r="D5" s="43" t="s">
        <v>22</v>
      </c>
      <c r="E5" s="43" t="s">
        <v>15</v>
      </c>
      <c r="F5" s="45" t="s">
        <v>23</v>
      </c>
      <c r="G5" s="44" t="s">
        <v>17</v>
      </c>
      <c r="H5" s="44">
        <v>1200</v>
      </c>
      <c r="I5" s="11" t="s">
        <v>18</v>
      </c>
      <c r="J5" s="29" t="s">
        <v>19</v>
      </c>
    </row>
    <row r="6" s="52" customFormat="1" ht="13.5" customHeight="1" spans="1:10">
      <c r="A6" s="43">
        <v>3</v>
      </c>
      <c r="B6" s="45" t="s">
        <v>24</v>
      </c>
      <c r="C6" s="44" t="s">
        <v>13</v>
      </c>
      <c r="D6" s="43" t="s">
        <v>25</v>
      </c>
      <c r="E6" s="43" t="s">
        <v>15</v>
      </c>
      <c r="F6" s="45" t="s">
        <v>26</v>
      </c>
      <c r="G6" s="44" t="s">
        <v>17</v>
      </c>
      <c r="H6" s="44">
        <v>1200</v>
      </c>
      <c r="I6" s="11" t="s">
        <v>18</v>
      </c>
      <c r="J6" s="29" t="s">
        <v>19</v>
      </c>
    </row>
    <row r="7" s="52" customFormat="1" ht="13.5" customHeight="1" spans="1:10">
      <c r="A7" s="43">
        <v>4</v>
      </c>
      <c r="B7" s="45" t="s">
        <v>27</v>
      </c>
      <c r="C7" s="44" t="s">
        <v>13</v>
      </c>
      <c r="D7" s="43" t="s">
        <v>28</v>
      </c>
      <c r="E7" s="43" t="s">
        <v>15</v>
      </c>
      <c r="F7" s="45" t="s">
        <v>29</v>
      </c>
      <c r="G7" s="44" t="s">
        <v>17</v>
      </c>
      <c r="H7" s="44">
        <v>1200</v>
      </c>
      <c r="I7" s="11" t="s">
        <v>18</v>
      </c>
      <c r="J7" s="29" t="s">
        <v>19</v>
      </c>
    </row>
    <row r="8" s="52" customFormat="1" ht="13.5" customHeight="1" spans="1:10">
      <c r="A8" s="43">
        <v>5</v>
      </c>
      <c r="B8" s="48" t="s">
        <v>30</v>
      </c>
      <c r="C8" s="44" t="s">
        <v>13</v>
      </c>
      <c r="D8" s="43" t="s">
        <v>31</v>
      </c>
      <c r="E8" s="43" t="s">
        <v>15</v>
      </c>
      <c r="F8" s="48" t="s">
        <v>32</v>
      </c>
      <c r="G8" s="44" t="s">
        <v>17</v>
      </c>
      <c r="H8" s="44">
        <v>1200</v>
      </c>
      <c r="I8" s="11" t="s">
        <v>18</v>
      </c>
      <c r="J8" s="29" t="s">
        <v>19</v>
      </c>
    </row>
    <row r="9" s="52" customFormat="1" ht="13.5" customHeight="1" spans="1:10">
      <c r="A9" s="43">
        <v>6</v>
      </c>
      <c r="B9" s="48" t="s">
        <v>33</v>
      </c>
      <c r="C9" s="44" t="s">
        <v>21</v>
      </c>
      <c r="D9" s="43" t="s">
        <v>34</v>
      </c>
      <c r="E9" s="43" t="s">
        <v>15</v>
      </c>
      <c r="F9" s="48" t="s">
        <v>35</v>
      </c>
      <c r="G9" s="44" t="s">
        <v>17</v>
      </c>
      <c r="H9" s="44">
        <v>1200</v>
      </c>
      <c r="I9" s="11" t="s">
        <v>18</v>
      </c>
      <c r="J9" s="29" t="s">
        <v>19</v>
      </c>
    </row>
    <row r="10" s="52" customFormat="1" ht="13.5" customHeight="1" spans="1:10">
      <c r="A10" s="43">
        <v>7</v>
      </c>
      <c r="B10" s="45" t="s">
        <v>36</v>
      </c>
      <c r="C10" s="44" t="s">
        <v>13</v>
      </c>
      <c r="D10" s="43" t="s">
        <v>37</v>
      </c>
      <c r="E10" s="43" t="s">
        <v>15</v>
      </c>
      <c r="F10" s="45" t="s">
        <v>38</v>
      </c>
      <c r="G10" s="44" t="s">
        <v>17</v>
      </c>
      <c r="H10" s="44">
        <v>1200</v>
      </c>
      <c r="I10" s="11" t="s">
        <v>18</v>
      </c>
      <c r="J10" s="29" t="s">
        <v>19</v>
      </c>
    </row>
    <row r="11" s="52" customFormat="1" ht="13.5" customHeight="1" spans="1:10">
      <c r="A11" s="43">
        <v>8</v>
      </c>
      <c r="B11" s="45" t="s">
        <v>39</v>
      </c>
      <c r="C11" s="44" t="s">
        <v>13</v>
      </c>
      <c r="D11" s="43" t="s">
        <v>40</v>
      </c>
      <c r="E11" s="43" t="s">
        <v>15</v>
      </c>
      <c r="F11" s="45" t="s">
        <v>41</v>
      </c>
      <c r="G11" s="44" t="s">
        <v>17</v>
      </c>
      <c r="H11" s="44">
        <v>1200</v>
      </c>
      <c r="I11" s="11" t="s">
        <v>18</v>
      </c>
      <c r="J11" s="29" t="s">
        <v>19</v>
      </c>
    </row>
    <row r="12" s="52" customFormat="1" ht="13.5" customHeight="1" spans="1:10">
      <c r="A12" s="43">
        <v>9</v>
      </c>
      <c r="B12" s="45" t="s">
        <v>42</v>
      </c>
      <c r="C12" s="44" t="s">
        <v>13</v>
      </c>
      <c r="D12" s="43" t="s">
        <v>43</v>
      </c>
      <c r="E12" s="43" t="s">
        <v>15</v>
      </c>
      <c r="F12" s="45" t="s">
        <v>44</v>
      </c>
      <c r="G12" s="44" t="s">
        <v>17</v>
      </c>
      <c r="H12" s="44">
        <v>1200</v>
      </c>
      <c r="I12" s="11" t="s">
        <v>18</v>
      </c>
      <c r="J12" s="29" t="s">
        <v>19</v>
      </c>
    </row>
    <row r="13" s="52" customFormat="1" ht="13.5" customHeight="1" spans="1:10">
      <c r="A13" s="43">
        <v>10</v>
      </c>
      <c r="B13" s="48" t="s">
        <v>45</v>
      </c>
      <c r="C13" s="44" t="s">
        <v>13</v>
      </c>
      <c r="D13" s="43" t="s">
        <v>46</v>
      </c>
      <c r="E13" s="43" t="s">
        <v>15</v>
      </c>
      <c r="F13" s="48" t="s">
        <v>47</v>
      </c>
      <c r="G13" s="44" t="s">
        <v>17</v>
      </c>
      <c r="H13" s="44">
        <v>1200</v>
      </c>
      <c r="I13" s="11" t="s">
        <v>18</v>
      </c>
      <c r="J13" s="29" t="s">
        <v>19</v>
      </c>
    </row>
    <row r="14" s="52" customFormat="1" ht="13.5" customHeight="1" spans="1:10">
      <c r="A14" s="43">
        <v>11</v>
      </c>
      <c r="B14" s="48" t="s">
        <v>48</v>
      </c>
      <c r="C14" s="44" t="s">
        <v>13</v>
      </c>
      <c r="D14" s="43" t="s">
        <v>49</v>
      </c>
      <c r="E14" s="43" t="s">
        <v>15</v>
      </c>
      <c r="F14" s="48" t="s">
        <v>50</v>
      </c>
      <c r="G14" s="44" t="s">
        <v>17</v>
      </c>
      <c r="H14" s="44">
        <v>1200</v>
      </c>
      <c r="I14" s="11" t="s">
        <v>18</v>
      </c>
      <c r="J14" s="29" t="s">
        <v>19</v>
      </c>
    </row>
    <row r="15" s="52" customFormat="1" ht="13.5" customHeight="1" spans="1:10">
      <c r="A15" s="43">
        <v>12</v>
      </c>
      <c r="B15" s="45" t="s">
        <v>51</v>
      </c>
      <c r="C15" s="44" t="s">
        <v>13</v>
      </c>
      <c r="D15" s="43" t="s">
        <v>52</v>
      </c>
      <c r="E15" s="43" t="s">
        <v>15</v>
      </c>
      <c r="F15" s="45" t="s">
        <v>53</v>
      </c>
      <c r="G15" s="44" t="s">
        <v>17</v>
      </c>
      <c r="H15" s="44">
        <v>1200</v>
      </c>
      <c r="I15" s="11" t="s">
        <v>18</v>
      </c>
      <c r="J15" s="29" t="s">
        <v>19</v>
      </c>
    </row>
    <row r="16" s="52" customFormat="1" ht="13.5" customHeight="1" spans="1:10">
      <c r="A16" s="43">
        <v>13</v>
      </c>
      <c r="B16" s="45" t="s">
        <v>54</v>
      </c>
      <c r="C16" s="44" t="s">
        <v>13</v>
      </c>
      <c r="D16" s="43" t="s">
        <v>55</v>
      </c>
      <c r="E16" s="43" t="s">
        <v>15</v>
      </c>
      <c r="F16" s="45" t="s">
        <v>56</v>
      </c>
      <c r="G16" s="44" t="s">
        <v>17</v>
      </c>
      <c r="H16" s="44">
        <v>1200</v>
      </c>
      <c r="I16" s="11" t="s">
        <v>18</v>
      </c>
      <c r="J16" s="29" t="s">
        <v>19</v>
      </c>
    </row>
    <row r="17" s="52" customFormat="1" ht="13.5" customHeight="1" spans="1:10">
      <c r="A17" s="43">
        <v>14</v>
      </c>
      <c r="B17" s="45" t="s">
        <v>57</v>
      </c>
      <c r="C17" s="44" t="s">
        <v>13</v>
      </c>
      <c r="D17" s="43" t="s">
        <v>58</v>
      </c>
      <c r="E17" s="43" t="s">
        <v>15</v>
      </c>
      <c r="F17" s="45" t="s">
        <v>59</v>
      </c>
      <c r="G17" s="44" t="s">
        <v>17</v>
      </c>
      <c r="H17" s="44">
        <v>1200</v>
      </c>
      <c r="I17" s="11" t="s">
        <v>18</v>
      </c>
      <c r="J17" s="29" t="s">
        <v>19</v>
      </c>
    </row>
    <row r="18" s="52" customFormat="1" ht="13.5" customHeight="1" spans="1:10">
      <c r="A18" s="43">
        <v>15</v>
      </c>
      <c r="B18" s="48" t="s">
        <v>60</v>
      </c>
      <c r="C18" s="44" t="s">
        <v>13</v>
      </c>
      <c r="D18" s="43" t="s">
        <v>61</v>
      </c>
      <c r="E18" s="43" t="s">
        <v>15</v>
      </c>
      <c r="F18" s="48" t="s">
        <v>62</v>
      </c>
      <c r="G18" s="44" t="s">
        <v>17</v>
      </c>
      <c r="H18" s="44">
        <v>1200</v>
      </c>
      <c r="I18" s="11" t="s">
        <v>18</v>
      </c>
      <c r="J18" s="29" t="s">
        <v>19</v>
      </c>
    </row>
    <row r="19" customFormat="1" ht="13.5" customHeight="1" spans="1:10">
      <c r="A19" s="43">
        <v>16</v>
      </c>
      <c r="B19" s="48" t="s">
        <v>63</v>
      </c>
      <c r="C19" s="44" t="s">
        <v>13</v>
      </c>
      <c r="D19" s="43" t="s">
        <v>64</v>
      </c>
      <c r="E19" s="43" t="s">
        <v>15</v>
      </c>
      <c r="F19" s="48" t="s">
        <v>65</v>
      </c>
      <c r="G19" s="44" t="s">
        <v>17</v>
      </c>
      <c r="H19" s="44">
        <v>1200</v>
      </c>
      <c r="I19" s="11" t="s">
        <v>18</v>
      </c>
      <c r="J19" s="29" t="s">
        <v>19</v>
      </c>
    </row>
    <row r="20" customFormat="1" ht="13.5" customHeight="1" spans="1:10">
      <c r="A20" s="43">
        <v>17</v>
      </c>
      <c r="B20" s="45" t="s">
        <v>66</v>
      </c>
      <c r="C20" s="44" t="s">
        <v>13</v>
      </c>
      <c r="D20" s="43" t="s">
        <v>67</v>
      </c>
      <c r="E20" s="43" t="s">
        <v>15</v>
      </c>
      <c r="F20" s="45" t="s">
        <v>68</v>
      </c>
      <c r="G20" s="44" t="s">
        <v>17</v>
      </c>
      <c r="H20" s="44">
        <v>1200</v>
      </c>
      <c r="I20" s="11" t="s">
        <v>18</v>
      </c>
      <c r="J20" s="29" t="s">
        <v>19</v>
      </c>
    </row>
    <row r="21" customFormat="1" ht="13.5" customHeight="1" spans="1:10">
      <c r="A21" s="43">
        <v>18</v>
      </c>
      <c r="B21" s="45" t="s">
        <v>69</v>
      </c>
      <c r="C21" s="44" t="s">
        <v>13</v>
      </c>
      <c r="D21" s="43" t="s">
        <v>70</v>
      </c>
      <c r="E21" s="43" t="s">
        <v>15</v>
      </c>
      <c r="F21" s="45" t="s">
        <v>71</v>
      </c>
      <c r="G21" s="44" t="s">
        <v>17</v>
      </c>
      <c r="H21" s="44">
        <v>1200</v>
      </c>
      <c r="I21" s="11" t="s">
        <v>18</v>
      </c>
      <c r="J21" s="29" t="s">
        <v>19</v>
      </c>
    </row>
    <row r="22" customFormat="1" ht="13.5" customHeight="1" spans="1:10">
      <c r="A22" s="43">
        <v>19</v>
      </c>
      <c r="B22" s="45" t="s">
        <v>72</v>
      </c>
      <c r="C22" s="44" t="s">
        <v>13</v>
      </c>
      <c r="D22" s="43" t="s">
        <v>73</v>
      </c>
      <c r="E22" s="43" t="s">
        <v>15</v>
      </c>
      <c r="F22" s="45" t="s">
        <v>74</v>
      </c>
      <c r="G22" s="44" t="s">
        <v>17</v>
      </c>
      <c r="H22" s="44">
        <v>1200</v>
      </c>
      <c r="I22" s="11" t="s">
        <v>18</v>
      </c>
      <c r="J22" s="29" t="s">
        <v>19</v>
      </c>
    </row>
    <row r="23" customFormat="1" ht="13.5" customHeight="1" spans="1:10">
      <c r="A23" s="43">
        <v>20</v>
      </c>
      <c r="B23" s="48" t="s">
        <v>75</v>
      </c>
      <c r="C23" s="44" t="s">
        <v>13</v>
      </c>
      <c r="D23" s="43" t="s">
        <v>76</v>
      </c>
      <c r="E23" s="43" t="s">
        <v>15</v>
      </c>
      <c r="F23" s="48" t="s">
        <v>77</v>
      </c>
      <c r="G23" s="44" t="s">
        <v>17</v>
      </c>
      <c r="H23" s="44">
        <v>1200</v>
      </c>
      <c r="I23" s="11" t="s">
        <v>18</v>
      </c>
      <c r="J23" s="29" t="s">
        <v>19</v>
      </c>
    </row>
    <row r="24" customFormat="1" ht="13.5" customHeight="1" spans="1:10">
      <c r="A24" s="43">
        <v>21</v>
      </c>
      <c r="B24" s="48" t="s">
        <v>78</v>
      </c>
      <c r="C24" s="44" t="s">
        <v>13</v>
      </c>
      <c r="D24" s="43" t="s">
        <v>79</v>
      </c>
      <c r="E24" s="43" t="s">
        <v>15</v>
      </c>
      <c r="F24" s="48" t="s">
        <v>80</v>
      </c>
      <c r="G24" s="44" t="s">
        <v>17</v>
      </c>
      <c r="H24" s="44">
        <v>1200</v>
      </c>
      <c r="I24" s="11" t="s">
        <v>18</v>
      </c>
      <c r="J24" s="29" t="s">
        <v>19</v>
      </c>
    </row>
    <row r="25" customFormat="1" ht="13.5" customHeight="1" spans="1:10">
      <c r="A25" s="43">
        <v>22</v>
      </c>
      <c r="B25" s="45" t="s">
        <v>81</v>
      </c>
      <c r="C25" s="44" t="s">
        <v>13</v>
      </c>
      <c r="D25" s="43" t="s">
        <v>82</v>
      </c>
      <c r="E25" s="43" t="s">
        <v>15</v>
      </c>
      <c r="F25" s="45" t="s">
        <v>83</v>
      </c>
      <c r="G25" s="44" t="s">
        <v>17</v>
      </c>
      <c r="H25" s="44">
        <v>1200</v>
      </c>
      <c r="I25" s="11" t="s">
        <v>18</v>
      </c>
      <c r="J25" s="29" t="s">
        <v>19</v>
      </c>
    </row>
    <row r="26" customFormat="1" ht="13.5" customHeight="1" spans="1:10">
      <c r="A26" s="43">
        <v>23</v>
      </c>
      <c r="B26" s="45" t="s">
        <v>84</v>
      </c>
      <c r="C26" s="44" t="s">
        <v>21</v>
      </c>
      <c r="D26" s="43" t="s">
        <v>85</v>
      </c>
      <c r="E26" s="43" t="s">
        <v>15</v>
      </c>
      <c r="F26" s="45" t="s">
        <v>86</v>
      </c>
      <c r="G26" s="44" t="s">
        <v>17</v>
      </c>
      <c r="H26" s="44">
        <v>1200</v>
      </c>
      <c r="I26" s="11" t="s">
        <v>18</v>
      </c>
      <c r="J26" s="29" t="s">
        <v>19</v>
      </c>
    </row>
    <row r="27" customFormat="1" ht="13.5" customHeight="1" spans="1:10">
      <c r="A27" s="43">
        <v>24</v>
      </c>
      <c r="B27" s="45" t="s">
        <v>87</v>
      </c>
      <c r="C27" s="44" t="s">
        <v>13</v>
      </c>
      <c r="D27" s="43" t="s">
        <v>88</v>
      </c>
      <c r="E27" s="43" t="s">
        <v>15</v>
      </c>
      <c r="F27" s="45" t="s">
        <v>89</v>
      </c>
      <c r="G27" s="44" t="s">
        <v>17</v>
      </c>
      <c r="H27" s="44">
        <v>1200</v>
      </c>
      <c r="I27" s="11" t="s">
        <v>18</v>
      </c>
      <c r="J27" s="29" t="s">
        <v>19</v>
      </c>
    </row>
    <row r="28" customFormat="1" ht="13.5" customHeight="1" spans="1:10">
      <c r="A28" s="43">
        <v>25</v>
      </c>
      <c r="B28" s="48" t="s">
        <v>90</v>
      </c>
      <c r="C28" s="44" t="s">
        <v>13</v>
      </c>
      <c r="D28" s="43" t="s">
        <v>91</v>
      </c>
      <c r="E28" s="43" t="s">
        <v>15</v>
      </c>
      <c r="F28" s="48" t="s">
        <v>92</v>
      </c>
      <c r="G28" s="44" t="s">
        <v>17</v>
      </c>
      <c r="H28" s="44">
        <v>1200</v>
      </c>
      <c r="I28" s="11" t="s">
        <v>18</v>
      </c>
      <c r="J28" s="29" t="s">
        <v>19</v>
      </c>
    </row>
    <row r="29" customFormat="1" ht="13.5" customHeight="1" spans="1:10">
      <c r="A29" s="43">
        <v>26</v>
      </c>
      <c r="B29" s="48" t="s">
        <v>93</v>
      </c>
      <c r="C29" s="44" t="s">
        <v>13</v>
      </c>
      <c r="D29" s="43" t="s">
        <v>94</v>
      </c>
      <c r="E29" s="43" t="s">
        <v>15</v>
      </c>
      <c r="F29" s="48" t="s">
        <v>95</v>
      </c>
      <c r="G29" s="44" t="s">
        <v>17</v>
      </c>
      <c r="H29" s="44">
        <v>1200</v>
      </c>
      <c r="I29" s="11" t="s">
        <v>18</v>
      </c>
      <c r="J29" s="29" t="s">
        <v>19</v>
      </c>
    </row>
    <row r="30" customFormat="1" ht="13.5" customHeight="1" spans="1:10">
      <c r="A30" s="43">
        <v>27</v>
      </c>
      <c r="B30" s="45" t="s">
        <v>96</v>
      </c>
      <c r="C30" s="44" t="s">
        <v>13</v>
      </c>
      <c r="D30" s="43" t="s">
        <v>97</v>
      </c>
      <c r="E30" s="43" t="s">
        <v>15</v>
      </c>
      <c r="F30" s="45" t="s">
        <v>98</v>
      </c>
      <c r="G30" s="44" t="s">
        <v>17</v>
      </c>
      <c r="H30" s="44">
        <v>1200</v>
      </c>
      <c r="I30" s="11" t="s">
        <v>18</v>
      </c>
      <c r="J30" s="29" t="s">
        <v>19</v>
      </c>
    </row>
    <row r="31" customFormat="1" ht="13.5" customHeight="1" spans="1:10">
      <c r="A31" s="43">
        <v>28</v>
      </c>
      <c r="B31" s="45" t="s">
        <v>99</v>
      </c>
      <c r="C31" s="44" t="s">
        <v>13</v>
      </c>
      <c r="D31" s="43" t="s">
        <v>100</v>
      </c>
      <c r="E31" s="43" t="s">
        <v>15</v>
      </c>
      <c r="F31" s="45" t="s">
        <v>101</v>
      </c>
      <c r="G31" s="44" t="s">
        <v>17</v>
      </c>
      <c r="H31" s="44">
        <v>1200</v>
      </c>
      <c r="I31" s="11" t="s">
        <v>18</v>
      </c>
      <c r="J31" s="29" t="s">
        <v>19</v>
      </c>
    </row>
    <row r="32" customFormat="1" ht="13.5" customHeight="1" spans="1:10">
      <c r="A32" s="43">
        <v>29</v>
      </c>
      <c r="B32" s="45" t="s">
        <v>102</v>
      </c>
      <c r="C32" s="44" t="s">
        <v>13</v>
      </c>
      <c r="D32" s="43" t="s">
        <v>103</v>
      </c>
      <c r="E32" s="43" t="s">
        <v>15</v>
      </c>
      <c r="F32" s="45" t="s">
        <v>104</v>
      </c>
      <c r="G32" s="44" t="s">
        <v>17</v>
      </c>
      <c r="H32" s="44">
        <v>1200</v>
      </c>
      <c r="I32" s="11" t="s">
        <v>18</v>
      </c>
      <c r="J32" s="29" t="s">
        <v>19</v>
      </c>
    </row>
    <row r="33" customFormat="1" ht="13.5" customHeight="1" spans="1:10">
      <c r="A33" s="43">
        <v>30</v>
      </c>
      <c r="B33" s="48" t="s">
        <v>105</v>
      </c>
      <c r="C33" s="44" t="s">
        <v>13</v>
      </c>
      <c r="D33" s="43" t="s">
        <v>106</v>
      </c>
      <c r="E33" s="43" t="s">
        <v>15</v>
      </c>
      <c r="F33" s="48" t="s">
        <v>107</v>
      </c>
      <c r="G33" s="44" t="s">
        <v>17</v>
      </c>
      <c r="H33" s="44">
        <v>1200</v>
      </c>
      <c r="I33" s="11" t="s">
        <v>18</v>
      </c>
      <c r="J33" s="29" t="s">
        <v>19</v>
      </c>
    </row>
    <row r="34" customFormat="1" ht="13.5" customHeight="1" spans="1:10">
      <c r="A34" s="43">
        <v>31</v>
      </c>
      <c r="B34" s="48" t="s">
        <v>108</v>
      </c>
      <c r="C34" s="44" t="s">
        <v>13</v>
      </c>
      <c r="D34" s="43" t="s">
        <v>109</v>
      </c>
      <c r="E34" s="43" t="s">
        <v>15</v>
      </c>
      <c r="F34" s="48" t="s">
        <v>110</v>
      </c>
      <c r="G34" s="44" t="s">
        <v>17</v>
      </c>
      <c r="H34" s="44">
        <v>1200</v>
      </c>
      <c r="I34" s="11" t="s">
        <v>18</v>
      </c>
      <c r="J34" s="43" t="s">
        <v>111</v>
      </c>
    </row>
    <row r="35" customFormat="1" ht="13.5" customHeight="1" spans="1:10">
      <c r="A35" s="43">
        <v>32</v>
      </c>
      <c r="B35" s="45" t="s">
        <v>112</v>
      </c>
      <c r="C35" s="44" t="s">
        <v>13</v>
      </c>
      <c r="D35" s="43" t="s">
        <v>113</v>
      </c>
      <c r="E35" s="43" t="s">
        <v>15</v>
      </c>
      <c r="F35" s="45" t="s">
        <v>114</v>
      </c>
      <c r="G35" s="44" t="s">
        <v>17</v>
      </c>
      <c r="H35" s="44">
        <v>1200</v>
      </c>
      <c r="I35" s="11" t="s">
        <v>18</v>
      </c>
      <c r="J35" s="43" t="s">
        <v>111</v>
      </c>
    </row>
    <row r="36" customFormat="1" ht="13.5" customHeight="1" spans="1:10">
      <c r="A36" s="43">
        <v>33</v>
      </c>
      <c r="B36" s="45" t="s">
        <v>115</v>
      </c>
      <c r="C36" s="44" t="s">
        <v>13</v>
      </c>
      <c r="D36" s="43" t="s">
        <v>116</v>
      </c>
      <c r="E36" s="43" t="s">
        <v>15</v>
      </c>
      <c r="F36" s="45" t="s">
        <v>117</v>
      </c>
      <c r="G36" s="44" t="s">
        <v>17</v>
      </c>
      <c r="H36" s="44">
        <v>1200</v>
      </c>
      <c r="I36" s="11" t="s">
        <v>18</v>
      </c>
      <c r="J36" s="43" t="s">
        <v>111</v>
      </c>
    </row>
    <row r="37" customFormat="1" ht="13.5" customHeight="1" spans="1:10">
      <c r="A37" s="43">
        <v>34</v>
      </c>
      <c r="B37" s="45" t="s">
        <v>118</v>
      </c>
      <c r="C37" s="44" t="s">
        <v>13</v>
      </c>
      <c r="D37" s="43" t="s">
        <v>119</v>
      </c>
      <c r="E37" s="43" t="s">
        <v>15</v>
      </c>
      <c r="F37" s="45" t="s">
        <v>120</v>
      </c>
      <c r="G37" s="44" t="s">
        <v>17</v>
      </c>
      <c r="H37" s="44">
        <v>1200</v>
      </c>
      <c r="I37" s="11" t="s">
        <v>18</v>
      </c>
      <c r="J37" s="43" t="s">
        <v>111</v>
      </c>
    </row>
    <row r="38" customFormat="1" ht="13.5" customHeight="1" spans="1:10">
      <c r="A38" s="43">
        <v>35</v>
      </c>
      <c r="B38" s="48" t="s">
        <v>121</v>
      </c>
      <c r="C38" s="44" t="s">
        <v>13</v>
      </c>
      <c r="D38" s="43" t="s">
        <v>122</v>
      </c>
      <c r="E38" s="43" t="s">
        <v>15</v>
      </c>
      <c r="F38" s="48" t="s">
        <v>123</v>
      </c>
      <c r="G38" s="44" t="s">
        <v>17</v>
      </c>
      <c r="H38" s="44">
        <v>1200</v>
      </c>
      <c r="I38" s="11" t="s">
        <v>18</v>
      </c>
      <c r="J38" s="43" t="s">
        <v>111</v>
      </c>
    </row>
    <row r="39" customFormat="1" ht="13.5" customHeight="1" spans="1:10">
      <c r="A39" s="43">
        <v>36</v>
      </c>
      <c r="B39" s="48" t="s">
        <v>124</v>
      </c>
      <c r="C39" s="44" t="s">
        <v>13</v>
      </c>
      <c r="D39" s="43" t="s">
        <v>125</v>
      </c>
      <c r="E39" s="43" t="s">
        <v>15</v>
      </c>
      <c r="F39" s="48" t="s">
        <v>126</v>
      </c>
      <c r="G39" s="44" t="s">
        <v>17</v>
      </c>
      <c r="H39" s="44">
        <v>1200</v>
      </c>
      <c r="I39" s="11" t="s">
        <v>18</v>
      </c>
      <c r="J39" s="43" t="s">
        <v>111</v>
      </c>
    </row>
    <row r="40" customFormat="1" ht="13.5" customHeight="1" spans="1:10">
      <c r="A40" s="43">
        <v>37</v>
      </c>
      <c r="B40" s="45" t="s">
        <v>127</v>
      </c>
      <c r="C40" s="44" t="s">
        <v>21</v>
      </c>
      <c r="D40" s="43" t="s">
        <v>128</v>
      </c>
      <c r="E40" s="43" t="s">
        <v>15</v>
      </c>
      <c r="F40" s="45" t="s">
        <v>129</v>
      </c>
      <c r="G40" s="44" t="s">
        <v>17</v>
      </c>
      <c r="H40" s="44">
        <v>1200</v>
      </c>
      <c r="I40" s="11" t="s">
        <v>18</v>
      </c>
      <c r="J40" s="43" t="s">
        <v>111</v>
      </c>
    </row>
    <row r="41" customFormat="1" ht="13.5" customHeight="1" spans="1:10">
      <c r="A41" s="43">
        <v>38</v>
      </c>
      <c r="B41" s="45" t="s">
        <v>130</v>
      </c>
      <c r="C41" s="44" t="s">
        <v>13</v>
      </c>
      <c r="D41" s="43" t="s">
        <v>131</v>
      </c>
      <c r="E41" s="43" t="s">
        <v>15</v>
      </c>
      <c r="F41" s="45" t="s">
        <v>132</v>
      </c>
      <c r="G41" s="44" t="s">
        <v>17</v>
      </c>
      <c r="H41" s="44">
        <v>1200</v>
      </c>
      <c r="I41" s="11" t="s">
        <v>18</v>
      </c>
      <c r="J41" s="43" t="s">
        <v>111</v>
      </c>
    </row>
    <row r="42" customFormat="1" ht="13.5" customHeight="1" spans="1:10">
      <c r="A42" s="43">
        <v>39</v>
      </c>
      <c r="B42" s="45" t="s">
        <v>133</v>
      </c>
      <c r="C42" s="44" t="s">
        <v>13</v>
      </c>
      <c r="D42" s="43" t="s">
        <v>134</v>
      </c>
      <c r="E42" s="43" t="s">
        <v>15</v>
      </c>
      <c r="F42" s="45" t="s">
        <v>135</v>
      </c>
      <c r="G42" s="44" t="s">
        <v>17</v>
      </c>
      <c r="H42" s="44">
        <v>1200</v>
      </c>
      <c r="I42" s="11" t="s">
        <v>18</v>
      </c>
      <c r="J42" s="43" t="s">
        <v>111</v>
      </c>
    </row>
    <row r="43" customFormat="1" ht="13.5" customHeight="1" spans="1:10">
      <c r="A43" s="43">
        <v>40</v>
      </c>
      <c r="B43" s="48" t="s">
        <v>136</v>
      </c>
      <c r="C43" s="44" t="s">
        <v>13</v>
      </c>
      <c r="D43" s="43" t="s">
        <v>137</v>
      </c>
      <c r="E43" s="43" t="s">
        <v>15</v>
      </c>
      <c r="F43" s="48" t="s">
        <v>138</v>
      </c>
      <c r="G43" s="44" t="s">
        <v>17</v>
      </c>
      <c r="H43" s="44">
        <v>1200</v>
      </c>
      <c r="I43" s="11" t="s">
        <v>18</v>
      </c>
      <c r="J43" s="43" t="s">
        <v>111</v>
      </c>
    </row>
    <row r="44" customFormat="1" ht="13.5" customHeight="1" spans="1:10">
      <c r="A44" s="43">
        <v>41</v>
      </c>
      <c r="B44" s="48" t="s">
        <v>139</v>
      </c>
      <c r="C44" s="44" t="s">
        <v>13</v>
      </c>
      <c r="D44" s="43" t="s">
        <v>140</v>
      </c>
      <c r="E44" s="43" t="s">
        <v>15</v>
      </c>
      <c r="F44" s="48" t="s">
        <v>141</v>
      </c>
      <c r="G44" s="44" t="s">
        <v>17</v>
      </c>
      <c r="H44" s="44">
        <v>1200</v>
      </c>
      <c r="I44" s="11" t="s">
        <v>18</v>
      </c>
      <c r="J44" s="43" t="s">
        <v>111</v>
      </c>
    </row>
    <row r="45" customFormat="1" ht="13.5" customHeight="1" spans="1:10">
      <c r="A45" s="43">
        <v>42</v>
      </c>
      <c r="B45" s="45" t="s">
        <v>142</v>
      </c>
      <c r="C45" s="44" t="s">
        <v>13</v>
      </c>
      <c r="D45" s="43" t="s">
        <v>143</v>
      </c>
      <c r="E45" s="43" t="s">
        <v>15</v>
      </c>
      <c r="F45" s="45" t="s">
        <v>144</v>
      </c>
      <c r="G45" s="44" t="s">
        <v>17</v>
      </c>
      <c r="H45" s="44">
        <v>1200</v>
      </c>
      <c r="I45" s="11" t="s">
        <v>18</v>
      </c>
      <c r="J45" s="43" t="s">
        <v>111</v>
      </c>
    </row>
    <row r="46" customFormat="1" ht="13.5" customHeight="1" spans="1:10">
      <c r="A46" s="43">
        <v>43</v>
      </c>
      <c r="B46" s="45" t="s">
        <v>145</v>
      </c>
      <c r="C46" s="44" t="s">
        <v>13</v>
      </c>
      <c r="D46" s="43" t="s">
        <v>146</v>
      </c>
      <c r="E46" s="43" t="s">
        <v>15</v>
      </c>
      <c r="F46" s="45" t="s">
        <v>147</v>
      </c>
      <c r="G46" s="44" t="s">
        <v>17</v>
      </c>
      <c r="H46" s="44">
        <v>1200</v>
      </c>
      <c r="I46" s="11" t="s">
        <v>18</v>
      </c>
      <c r="J46" s="43" t="s">
        <v>111</v>
      </c>
    </row>
    <row r="47" customFormat="1" ht="13.5" customHeight="1" spans="1:10">
      <c r="A47" s="43">
        <v>44</v>
      </c>
      <c r="B47" s="45" t="s">
        <v>148</v>
      </c>
      <c r="C47" s="44" t="s">
        <v>13</v>
      </c>
      <c r="D47" s="43" t="s">
        <v>149</v>
      </c>
      <c r="E47" s="43" t="s">
        <v>15</v>
      </c>
      <c r="F47" s="45" t="s">
        <v>150</v>
      </c>
      <c r="G47" s="44" t="s">
        <v>17</v>
      </c>
      <c r="H47" s="44">
        <v>1200</v>
      </c>
      <c r="I47" s="11" t="s">
        <v>18</v>
      </c>
      <c r="J47" s="43" t="s">
        <v>111</v>
      </c>
    </row>
    <row r="48" customFormat="1" ht="13.5" customHeight="1" spans="1:10">
      <c r="A48" s="43">
        <v>45</v>
      </c>
      <c r="B48" s="48" t="s">
        <v>151</v>
      </c>
      <c r="C48" s="44" t="s">
        <v>13</v>
      </c>
      <c r="D48" s="43" t="s">
        <v>152</v>
      </c>
      <c r="E48" s="43" t="s">
        <v>15</v>
      </c>
      <c r="F48" s="48" t="s">
        <v>153</v>
      </c>
      <c r="G48" s="44" t="s">
        <v>17</v>
      </c>
      <c r="H48" s="44">
        <v>1200</v>
      </c>
      <c r="I48" s="11" t="s">
        <v>18</v>
      </c>
      <c r="J48" s="43" t="s">
        <v>111</v>
      </c>
    </row>
    <row r="49" customFormat="1" ht="13.5" customHeight="1" spans="1:10">
      <c r="A49" s="43">
        <v>46</v>
      </c>
      <c r="B49" s="48" t="s">
        <v>154</v>
      </c>
      <c r="C49" s="44" t="s">
        <v>13</v>
      </c>
      <c r="D49" s="43" t="s">
        <v>155</v>
      </c>
      <c r="E49" s="43" t="s">
        <v>15</v>
      </c>
      <c r="F49" s="48" t="s">
        <v>156</v>
      </c>
      <c r="G49" s="44" t="s">
        <v>17</v>
      </c>
      <c r="H49" s="44">
        <v>1200</v>
      </c>
      <c r="I49" s="11" t="s">
        <v>18</v>
      </c>
      <c r="J49" s="43" t="s">
        <v>111</v>
      </c>
    </row>
    <row r="50" customFormat="1" ht="13.5" customHeight="1" spans="1:10">
      <c r="A50" s="43">
        <v>47</v>
      </c>
      <c r="B50" s="45" t="s">
        <v>157</v>
      </c>
      <c r="C50" s="44" t="s">
        <v>21</v>
      </c>
      <c r="D50" s="43" t="s">
        <v>158</v>
      </c>
      <c r="E50" s="43" t="s">
        <v>15</v>
      </c>
      <c r="F50" s="45" t="s">
        <v>159</v>
      </c>
      <c r="G50" s="44" t="s">
        <v>17</v>
      </c>
      <c r="H50" s="44">
        <v>1200</v>
      </c>
      <c r="I50" s="11" t="s">
        <v>18</v>
      </c>
      <c r="J50" s="43" t="s">
        <v>111</v>
      </c>
    </row>
    <row r="51" customFormat="1" ht="13.5" customHeight="1" spans="1:10">
      <c r="A51" s="43">
        <v>48</v>
      </c>
      <c r="B51" s="45" t="s">
        <v>160</v>
      </c>
      <c r="C51" s="44" t="s">
        <v>21</v>
      </c>
      <c r="D51" s="43" t="s">
        <v>161</v>
      </c>
      <c r="E51" s="43" t="s">
        <v>15</v>
      </c>
      <c r="F51" s="45" t="s">
        <v>162</v>
      </c>
      <c r="G51" s="44" t="s">
        <v>17</v>
      </c>
      <c r="H51" s="44">
        <v>1200</v>
      </c>
      <c r="I51" s="11" t="s">
        <v>18</v>
      </c>
      <c r="J51" s="43" t="s">
        <v>111</v>
      </c>
    </row>
    <row r="52" customFormat="1" ht="13.5" customHeight="1" spans="1:10">
      <c r="A52" s="43">
        <v>49</v>
      </c>
      <c r="B52" s="45" t="s">
        <v>163</v>
      </c>
      <c r="C52" s="44" t="s">
        <v>21</v>
      </c>
      <c r="D52" s="43" t="s">
        <v>164</v>
      </c>
      <c r="E52" s="43" t="s">
        <v>15</v>
      </c>
      <c r="F52" s="45" t="s">
        <v>165</v>
      </c>
      <c r="G52" s="44" t="s">
        <v>17</v>
      </c>
      <c r="H52" s="44">
        <v>1200</v>
      </c>
      <c r="I52" s="11" t="s">
        <v>18</v>
      </c>
      <c r="J52" s="43" t="s">
        <v>111</v>
      </c>
    </row>
    <row r="53" customFormat="1" ht="13.5" customHeight="1" spans="1:10">
      <c r="A53" s="43">
        <v>50</v>
      </c>
      <c r="B53" s="48" t="s">
        <v>166</v>
      </c>
      <c r="C53" s="44" t="s">
        <v>13</v>
      </c>
      <c r="D53" s="43" t="s">
        <v>167</v>
      </c>
      <c r="E53" s="43" t="s">
        <v>15</v>
      </c>
      <c r="F53" s="48" t="s">
        <v>168</v>
      </c>
      <c r="G53" s="44" t="s">
        <v>17</v>
      </c>
      <c r="H53" s="44">
        <v>1200</v>
      </c>
      <c r="I53" s="11" t="s">
        <v>18</v>
      </c>
      <c r="J53" s="43" t="s">
        <v>111</v>
      </c>
    </row>
    <row r="54" customFormat="1" ht="13.5" customHeight="1" spans="1:10">
      <c r="A54" s="43">
        <v>51</v>
      </c>
      <c r="B54" s="48" t="s">
        <v>169</v>
      </c>
      <c r="C54" s="44" t="s">
        <v>13</v>
      </c>
      <c r="D54" s="43" t="s">
        <v>170</v>
      </c>
      <c r="E54" s="43" t="s">
        <v>15</v>
      </c>
      <c r="F54" s="48" t="s">
        <v>171</v>
      </c>
      <c r="G54" s="44" t="s">
        <v>17</v>
      </c>
      <c r="H54" s="44">
        <v>1200</v>
      </c>
      <c r="I54" s="11" t="s">
        <v>18</v>
      </c>
      <c r="J54" s="43" t="s">
        <v>111</v>
      </c>
    </row>
    <row r="55" customFormat="1" ht="13.5" customHeight="1" spans="1:10">
      <c r="A55" s="43">
        <v>52</v>
      </c>
      <c r="B55" s="45" t="s">
        <v>172</v>
      </c>
      <c r="C55" s="44" t="s">
        <v>21</v>
      </c>
      <c r="D55" s="43" t="s">
        <v>173</v>
      </c>
      <c r="E55" s="43" t="s">
        <v>15</v>
      </c>
      <c r="F55" s="45" t="s">
        <v>174</v>
      </c>
      <c r="G55" s="44" t="s">
        <v>17</v>
      </c>
      <c r="H55" s="44">
        <v>1200</v>
      </c>
      <c r="I55" s="11" t="s">
        <v>18</v>
      </c>
      <c r="J55" s="43" t="s">
        <v>111</v>
      </c>
    </row>
    <row r="56" customFormat="1" ht="13.5" customHeight="1" spans="1:10">
      <c r="A56" s="43">
        <v>53</v>
      </c>
      <c r="B56" s="45" t="s">
        <v>175</v>
      </c>
      <c r="C56" s="44" t="s">
        <v>21</v>
      </c>
      <c r="D56" s="43" t="s">
        <v>176</v>
      </c>
      <c r="E56" s="43" t="s">
        <v>15</v>
      </c>
      <c r="F56" s="45" t="s">
        <v>177</v>
      </c>
      <c r="G56" s="44" t="s">
        <v>17</v>
      </c>
      <c r="H56" s="44">
        <v>1200</v>
      </c>
      <c r="I56" s="11" t="s">
        <v>18</v>
      </c>
      <c r="J56" s="43" t="s">
        <v>111</v>
      </c>
    </row>
    <row r="57" customFormat="1" ht="13.5" customHeight="1" spans="1:10">
      <c r="A57" s="43">
        <v>54</v>
      </c>
      <c r="B57" s="45" t="s">
        <v>178</v>
      </c>
      <c r="C57" s="44" t="s">
        <v>13</v>
      </c>
      <c r="D57" s="43" t="s">
        <v>179</v>
      </c>
      <c r="E57" s="43" t="s">
        <v>15</v>
      </c>
      <c r="F57" s="45" t="s">
        <v>180</v>
      </c>
      <c r="G57" s="44" t="s">
        <v>17</v>
      </c>
      <c r="H57" s="44">
        <v>1200</v>
      </c>
      <c r="I57" s="11" t="s">
        <v>18</v>
      </c>
      <c r="J57" s="43" t="s">
        <v>111</v>
      </c>
    </row>
    <row r="58" customFormat="1" ht="13.5" customHeight="1" spans="1:10">
      <c r="A58" s="43">
        <v>55</v>
      </c>
      <c r="B58" s="48" t="s">
        <v>181</v>
      </c>
      <c r="C58" s="44" t="s">
        <v>21</v>
      </c>
      <c r="D58" s="43" t="s">
        <v>182</v>
      </c>
      <c r="E58" s="43" t="s">
        <v>15</v>
      </c>
      <c r="F58" s="48" t="s">
        <v>183</v>
      </c>
      <c r="G58" s="44" t="s">
        <v>17</v>
      </c>
      <c r="H58" s="44">
        <v>1200</v>
      </c>
      <c r="I58" s="11" t="s">
        <v>18</v>
      </c>
      <c r="J58" s="43" t="s">
        <v>111</v>
      </c>
    </row>
    <row r="59" customFormat="1" ht="13.5" customHeight="1" spans="1:10">
      <c r="A59" s="43">
        <v>56</v>
      </c>
      <c r="B59" s="48" t="s">
        <v>184</v>
      </c>
      <c r="C59" s="44" t="s">
        <v>21</v>
      </c>
      <c r="D59" s="43" t="s">
        <v>185</v>
      </c>
      <c r="E59" s="43" t="s">
        <v>15</v>
      </c>
      <c r="F59" s="48" t="s">
        <v>186</v>
      </c>
      <c r="G59" s="44" t="s">
        <v>17</v>
      </c>
      <c r="H59" s="44">
        <v>1200</v>
      </c>
      <c r="I59" s="11" t="s">
        <v>18</v>
      </c>
      <c r="J59" s="43" t="s">
        <v>111</v>
      </c>
    </row>
    <row r="60" customFormat="1" ht="13.5" customHeight="1" spans="1:10">
      <c r="A60" s="43">
        <v>58</v>
      </c>
      <c r="B60" s="45" t="s">
        <v>187</v>
      </c>
      <c r="C60" s="44" t="s">
        <v>13</v>
      </c>
      <c r="D60" s="43" t="s">
        <v>188</v>
      </c>
      <c r="E60" s="43" t="s">
        <v>15</v>
      </c>
      <c r="F60" s="45" t="s">
        <v>189</v>
      </c>
      <c r="G60" s="44" t="s">
        <v>17</v>
      </c>
      <c r="H60" s="44">
        <v>1200</v>
      </c>
      <c r="I60" s="11" t="s">
        <v>18</v>
      </c>
      <c r="J60" s="43" t="s">
        <v>111</v>
      </c>
    </row>
    <row r="61" customFormat="1" ht="13.5" customHeight="1" spans="1:10">
      <c r="A61" s="43">
        <v>59</v>
      </c>
      <c r="B61" s="45" t="s">
        <v>190</v>
      </c>
      <c r="C61" s="44" t="s">
        <v>13</v>
      </c>
      <c r="D61" s="43" t="s">
        <v>191</v>
      </c>
      <c r="E61" s="43" t="s">
        <v>15</v>
      </c>
      <c r="F61" s="45" t="s">
        <v>192</v>
      </c>
      <c r="G61" s="44" t="s">
        <v>17</v>
      </c>
      <c r="H61" s="44">
        <v>1200</v>
      </c>
      <c r="I61" s="11" t="s">
        <v>18</v>
      </c>
      <c r="J61" s="43" t="s">
        <v>111</v>
      </c>
    </row>
    <row r="62" customFormat="1" ht="13.5" customHeight="1" spans="1:10">
      <c r="A62" s="43">
        <v>60</v>
      </c>
      <c r="B62" s="48" t="s">
        <v>193</v>
      </c>
      <c r="C62" s="44" t="s">
        <v>13</v>
      </c>
      <c r="D62" s="43" t="s">
        <v>194</v>
      </c>
      <c r="E62" s="43" t="s">
        <v>15</v>
      </c>
      <c r="F62" s="48" t="s">
        <v>195</v>
      </c>
      <c r="G62" s="44" t="s">
        <v>17</v>
      </c>
      <c r="H62" s="44">
        <v>1200</v>
      </c>
      <c r="I62" s="11" t="s">
        <v>18</v>
      </c>
      <c r="J62" s="43" t="s">
        <v>111</v>
      </c>
    </row>
  </sheetData>
  <mergeCells count="2">
    <mergeCell ref="A1:J1"/>
    <mergeCell ref="E2:J2"/>
  </mergeCells>
  <printOptions horizontalCentered="1" verticalCentered="1"/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73"/>
  <sheetViews>
    <sheetView view="pageBreakPreview" zoomScaleNormal="100" topLeftCell="A29" workbookViewId="0">
      <selection activeCell="F12" sqref="F12"/>
    </sheetView>
  </sheetViews>
  <sheetFormatPr defaultColWidth="8.875" defaultRowHeight="13.5"/>
  <cols>
    <col min="1" max="1" width="6.75" style="31" customWidth="1"/>
    <col min="2" max="2" width="7.75" style="31" customWidth="1"/>
    <col min="3" max="3" width="7" style="31" customWidth="1"/>
    <col min="4" max="4" width="12.75" style="35" customWidth="1"/>
    <col min="5" max="5" width="10" style="31" customWidth="1"/>
    <col min="6" max="6" width="18.625" style="31" customWidth="1"/>
    <col min="7" max="7" width="16.375" style="31" customWidth="1"/>
    <col min="8" max="8" width="12.625" style="35" customWidth="1"/>
    <col min="9" max="9" width="13.25" style="31" customWidth="1"/>
    <col min="10" max="16384" width="8.875" style="31"/>
  </cols>
  <sheetData>
    <row r="1" s="31" customFormat="1" ht="30.75" customHeight="1" spans="1:15">
      <c r="A1" s="36" t="s">
        <v>0</v>
      </c>
      <c r="B1" s="36"/>
      <c r="C1" s="36"/>
      <c r="D1" s="36"/>
      <c r="E1" s="36"/>
      <c r="F1" s="36"/>
      <c r="G1" s="36"/>
      <c r="H1" s="36"/>
      <c r="I1" s="36"/>
      <c r="J1" s="36"/>
      <c r="K1" s="50"/>
      <c r="L1" s="50"/>
      <c r="M1" s="50"/>
      <c r="N1" s="50"/>
      <c r="O1" s="50"/>
    </row>
    <row r="2" s="32" customFormat="1" ht="24.95" customHeight="1" spans="1:8">
      <c r="A2" s="37" t="s">
        <v>196</v>
      </c>
      <c r="B2" s="37"/>
      <c r="C2" s="37"/>
      <c r="D2" s="38"/>
      <c r="E2" s="39"/>
      <c r="F2" s="39"/>
      <c r="G2" s="40"/>
      <c r="H2" s="38"/>
    </row>
    <row r="3" s="33" customFormat="1" customHeight="1" spans="1:10">
      <c r="A3" s="41" t="s">
        <v>2</v>
      </c>
      <c r="B3" s="41" t="s">
        <v>3</v>
      </c>
      <c r="C3" s="41" t="s">
        <v>4</v>
      </c>
      <c r="D3" s="41" t="s">
        <v>197</v>
      </c>
      <c r="E3" s="41" t="s">
        <v>6</v>
      </c>
      <c r="F3" s="41" t="s">
        <v>7</v>
      </c>
      <c r="G3" s="41" t="s">
        <v>198</v>
      </c>
      <c r="H3" s="28" t="s">
        <v>9</v>
      </c>
      <c r="I3" s="51" t="s">
        <v>10</v>
      </c>
      <c r="J3" s="51" t="s">
        <v>11</v>
      </c>
    </row>
    <row r="4" s="34" customFormat="1" customHeight="1" spans="1:10">
      <c r="A4" s="42">
        <v>1</v>
      </c>
      <c r="B4" s="43" t="s">
        <v>199</v>
      </c>
      <c r="C4" s="44" t="s">
        <v>13</v>
      </c>
      <c r="D4" s="45" t="s">
        <v>200</v>
      </c>
      <c r="E4" s="44" t="s">
        <v>201</v>
      </c>
      <c r="F4" s="44" t="s">
        <v>202</v>
      </c>
      <c r="G4" s="44" t="s">
        <v>203</v>
      </c>
      <c r="H4" s="11">
        <v>1500</v>
      </c>
      <c r="I4" s="29" t="s">
        <v>204</v>
      </c>
      <c r="J4" s="29" t="s">
        <v>19</v>
      </c>
    </row>
    <row r="5" s="34" customFormat="1" customHeight="1" spans="1:10">
      <c r="A5" s="42">
        <v>2</v>
      </c>
      <c r="B5" s="46" t="s">
        <v>205</v>
      </c>
      <c r="C5" s="46" t="s">
        <v>13</v>
      </c>
      <c r="D5" s="47" t="s">
        <v>206</v>
      </c>
      <c r="E5" s="44" t="s">
        <v>201</v>
      </c>
      <c r="F5" s="44" t="s">
        <v>207</v>
      </c>
      <c r="G5" s="44" t="s">
        <v>203</v>
      </c>
      <c r="H5" s="11">
        <v>1500</v>
      </c>
      <c r="I5" s="29" t="s">
        <v>204</v>
      </c>
      <c r="J5" s="29" t="s">
        <v>19</v>
      </c>
    </row>
    <row r="6" s="34" customFormat="1" customHeight="1" spans="1:10">
      <c r="A6" s="42">
        <v>3</v>
      </c>
      <c r="B6" s="46" t="s">
        <v>208</v>
      </c>
      <c r="C6" s="46" t="s">
        <v>21</v>
      </c>
      <c r="D6" s="48" t="s">
        <v>209</v>
      </c>
      <c r="E6" s="44" t="s">
        <v>201</v>
      </c>
      <c r="F6" s="44" t="s">
        <v>210</v>
      </c>
      <c r="G6" s="44" t="s">
        <v>203</v>
      </c>
      <c r="H6" s="11">
        <v>1500</v>
      </c>
      <c r="I6" s="29" t="s">
        <v>204</v>
      </c>
      <c r="J6" s="29" t="s">
        <v>19</v>
      </c>
    </row>
    <row r="7" s="34" customFormat="1" customHeight="1" spans="1:10">
      <c r="A7" s="42">
        <v>4</v>
      </c>
      <c r="B7" s="44" t="s">
        <v>211</v>
      </c>
      <c r="C7" s="46" t="s">
        <v>13</v>
      </c>
      <c r="D7" s="45" t="s">
        <v>212</v>
      </c>
      <c r="E7" s="44" t="s">
        <v>201</v>
      </c>
      <c r="F7" s="44" t="s">
        <v>213</v>
      </c>
      <c r="G7" s="44" t="s">
        <v>203</v>
      </c>
      <c r="H7" s="11">
        <v>1500</v>
      </c>
      <c r="I7" s="29" t="s">
        <v>204</v>
      </c>
      <c r="J7" s="29" t="s">
        <v>19</v>
      </c>
    </row>
    <row r="8" s="34" customFormat="1" customHeight="1" spans="1:10">
      <c r="A8" s="42">
        <v>5</v>
      </c>
      <c r="B8" s="44" t="s">
        <v>214</v>
      </c>
      <c r="C8" s="46" t="s">
        <v>13</v>
      </c>
      <c r="D8" s="48" t="s">
        <v>215</v>
      </c>
      <c r="E8" s="44" t="s">
        <v>201</v>
      </c>
      <c r="F8" s="44" t="s">
        <v>216</v>
      </c>
      <c r="G8" s="44" t="s">
        <v>203</v>
      </c>
      <c r="H8" s="11">
        <v>1500</v>
      </c>
      <c r="I8" s="29" t="s">
        <v>204</v>
      </c>
      <c r="J8" s="29" t="s">
        <v>19</v>
      </c>
    </row>
    <row r="9" s="34" customFormat="1" customHeight="1" spans="1:10">
      <c r="A9" s="42">
        <v>6</v>
      </c>
      <c r="B9" s="46" t="s">
        <v>217</v>
      </c>
      <c r="C9" s="46" t="s">
        <v>13</v>
      </c>
      <c r="D9" s="48" t="s">
        <v>218</v>
      </c>
      <c r="E9" s="44" t="s">
        <v>201</v>
      </c>
      <c r="F9" s="44" t="s">
        <v>219</v>
      </c>
      <c r="G9" s="44" t="s">
        <v>203</v>
      </c>
      <c r="H9" s="11">
        <v>1500</v>
      </c>
      <c r="I9" s="29" t="s">
        <v>204</v>
      </c>
      <c r="J9" s="29" t="s">
        <v>19</v>
      </c>
    </row>
    <row r="10" s="34" customFormat="1" customHeight="1" spans="1:10">
      <c r="A10" s="42">
        <v>7</v>
      </c>
      <c r="B10" s="44" t="s">
        <v>220</v>
      </c>
      <c r="C10" s="46" t="s">
        <v>13</v>
      </c>
      <c r="D10" s="45" t="s">
        <v>221</v>
      </c>
      <c r="E10" s="44" t="s">
        <v>201</v>
      </c>
      <c r="F10" s="44" t="s">
        <v>222</v>
      </c>
      <c r="G10" s="44" t="s">
        <v>203</v>
      </c>
      <c r="H10" s="11">
        <v>1500</v>
      </c>
      <c r="I10" s="29" t="s">
        <v>204</v>
      </c>
      <c r="J10" s="29" t="s">
        <v>19</v>
      </c>
    </row>
    <row r="11" s="34" customFormat="1" customHeight="1" spans="1:10">
      <c r="A11" s="42">
        <v>8</v>
      </c>
      <c r="B11" s="46" t="s">
        <v>223</v>
      </c>
      <c r="C11" s="46" t="s">
        <v>13</v>
      </c>
      <c r="D11" s="48" t="s">
        <v>224</v>
      </c>
      <c r="E11" s="44" t="s">
        <v>201</v>
      </c>
      <c r="F11" s="44" t="s">
        <v>225</v>
      </c>
      <c r="G11" s="44" t="s">
        <v>203</v>
      </c>
      <c r="H11" s="11">
        <v>1500</v>
      </c>
      <c r="I11" s="29" t="s">
        <v>204</v>
      </c>
      <c r="J11" s="29" t="s">
        <v>19</v>
      </c>
    </row>
    <row r="12" s="34" customFormat="1" customHeight="1" spans="1:10">
      <c r="A12" s="42">
        <v>9</v>
      </c>
      <c r="B12" s="43" t="s">
        <v>226</v>
      </c>
      <c r="C12" s="46" t="s">
        <v>21</v>
      </c>
      <c r="D12" s="45" t="s">
        <v>227</v>
      </c>
      <c r="E12" s="44" t="s">
        <v>201</v>
      </c>
      <c r="F12" s="44" t="s">
        <v>228</v>
      </c>
      <c r="G12" s="44" t="s">
        <v>203</v>
      </c>
      <c r="H12" s="11">
        <v>1500</v>
      </c>
      <c r="I12" s="29" t="s">
        <v>204</v>
      </c>
      <c r="J12" s="29" t="s">
        <v>19</v>
      </c>
    </row>
    <row r="13" s="34" customFormat="1" customHeight="1" spans="1:10">
      <c r="A13" s="42">
        <v>10</v>
      </c>
      <c r="B13" s="44" t="s">
        <v>229</v>
      </c>
      <c r="C13" s="46" t="s">
        <v>21</v>
      </c>
      <c r="D13" s="45" t="s">
        <v>230</v>
      </c>
      <c r="E13" s="44" t="s">
        <v>201</v>
      </c>
      <c r="F13" s="44" t="s">
        <v>231</v>
      </c>
      <c r="G13" s="44" t="s">
        <v>203</v>
      </c>
      <c r="H13" s="11">
        <v>1500</v>
      </c>
      <c r="I13" s="29" t="s">
        <v>204</v>
      </c>
      <c r="J13" s="29" t="s">
        <v>19</v>
      </c>
    </row>
    <row r="14" s="34" customFormat="1" customHeight="1" spans="1:10">
      <c r="A14" s="42">
        <v>11</v>
      </c>
      <c r="B14" s="49" t="s">
        <v>232</v>
      </c>
      <c r="C14" s="46" t="s">
        <v>13</v>
      </c>
      <c r="D14" s="45" t="s">
        <v>233</v>
      </c>
      <c r="E14" s="44" t="s">
        <v>201</v>
      </c>
      <c r="F14" s="44" t="s">
        <v>234</v>
      </c>
      <c r="G14" s="44" t="s">
        <v>203</v>
      </c>
      <c r="H14" s="11">
        <v>1500</v>
      </c>
      <c r="I14" s="29" t="s">
        <v>204</v>
      </c>
      <c r="J14" s="29" t="s">
        <v>19</v>
      </c>
    </row>
    <row r="15" s="34" customFormat="1" customHeight="1" spans="1:10">
      <c r="A15" s="42">
        <v>12</v>
      </c>
      <c r="B15" s="43" t="s">
        <v>235</v>
      </c>
      <c r="C15" s="46" t="s">
        <v>13</v>
      </c>
      <c r="D15" s="45" t="s">
        <v>236</v>
      </c>
      <c r="E15" s="44" t="s">
        <v>201</v>
      </c>
      <c r="F15" s="44" t="s">
        <v>237</v>
      </c>
      <c r="G15" s="44" t="s">
        <v>203</v>
      </c>
      <c r="H15" s="11">
        <v>1500</v>
      </c>
      <c r="I15" s="29" t="s">
        <v>204</v>
      </c>
      <c r="J15" s="29" t="s">
        <v>19</v>
      </c>
    </row>
    <row r="16" s="34" customFormat="1" customHeight="1" spans="1:10">
      <c r="A16" s="42">
        <v>13</v>
      </c>
      <c r="B16" s="46" t="s">
        <v>238</v>
      </c>
      <c r="C16" s="46" t="s">
        <v>13</v>
      </c>
      <c r="D16" s="47" t="s">
        <v>239</v>
      </c>
      <c r="E16" s="44" t="s">
        <v>201</v>
      </c>
      <c r="F16" s="44" t="s">
        <v>240</v>
      </c>
      <c r="G16" s="44" t="s">
        <v>203</v>
      </c>
      <c r="H16" s="11">
        <v>1500</v>
      </c>
      <c r="I16" s="29" t="s">
        <v>204</v>
      </c>
      <c r="J16" s="29" t="s">
        <v>19</v>
      </c>
    </row>
    <row r="17" s="34" customFormat="1" customHeight="1" spans="1:10">
      <c r="A17" s="42">
        <v>14</v>
      </c>
      <c r="B17" s="46" t="s">
        <v>241</v>
      </c>
      <c r="C17" s="46" t="s">
        <v>13</v>
      </c>
      <c r="D17" s="47" t="s">
        <v>242</v>
      </c>
      <c r="E17" s="44" t="s">
        <v>201</v>
      </c>
      <c r="F17" s="44" t="s">
        <v>243</v>
      </c>
      <c r="G17" s="44" t="s">
        <v>203</v>
      </c>
      <c r="H17" s="8">
        <v>1500</v>
      </c>
      <c r="I17" s="29" t="s">
        <v>204</v>
      </c>
      <c r="J17" s="29" t="s">
        <v>19</v>
      </c>
    </row>
    <row r="18" s="34" customFormat="1" customHeight="1" spans="1:10">
      <c r="A18" s="42">
        <v>15</v>
      </c>
      <c r="B18" s="43" t="s">
        <v>244</v>
      </c>
      <c r="C18" s="46" t="s">
        <v>13</v>
      </c>
      <c r="D18" s="45" t="s">
        <v>245</v>
      </c>
      <c r="E18" s="44" t="s">
        <v>201</v>
      </c>
      <c r="F18" s="44" t="s">
        <v>246</v>
      </c>
      <c r="G18" s="44" t="s">
        <v>203</v>
      </c>
      <c r="H18" s="11">
        <v>1500</v>
      </c>
      <c r="I18" s="29" t="s">
        <v>204</v>
      </c>
      <c r="J18" s="29" t="s">
        <v>19</v>
      </c>
    </row>
    <row r="19" s="34" customFormat="1" customHeight="1" spans="1:10">
      <c r="A19" s="42">
        <v>16</v>
      </c>
      <c r="B19" s="43" t="s">
        <v>247</v>
      </c>
      <c r="C19" s="46" t="s">
        <v>13</v>
      </c>
      <c r="D19" s="45" t="s">
        <v>248</v>
      </c>
      <c r="E19" s="44" t="s">
        <v>201</v>
      </c>
      <c r="F19" s="44" t="s">
        <v>249</v>
      </c>
      <c r="G19" s="44" t="s">
        <v>203</v>
      </c>
      <c r="H19" s="11">
        <v>1500</v>
      </c>
      <c r="I19" s="29" t="s">
        <v>204</v>
      </c>
      <c r="J19" s="29" t="s">
        <v>19</v>
      </c>
    </row>
    <row r="20" s="34" customFormat="1" customHeight="1" spans="1:10">
      <c r="A20" s="42">
        <v>17</v>
      </c>
      <c r="B20" s="46" t="s">
        <v>250</v>
      </c>
      <c r="C20" s="46" t="s">
        <v>21</v>
      </c>
      <c r="D20" s="47" t="s">
        <v>251</v>
      </c>
      <c r="E20" s="44" t="s">
        <v>201</v>
      </c>
      <c r="F20" s="44" t="s">
        <v>252</v>
      </c>
      <c r="G20" s="44" t="s">
        <v>203</v>
      </c>
      <c r="H20" s="11">
        <v>1500</v>
      </c>
      <c r="I20" s="29" t="s">
        <v>204</v>
      </c>
      <c r="J20" s="29" t="s">
        <v>19</v>
      </c>
    </row>
    <row r="21" s="34" customFormat="1" customHeight="1" spans="1:10">
      <c r="A21" s="42">
        <v>18</v>
      </c>
      <c r="B21" s="43" t="s">
        <v>253</v>
      </c>
      <c r="C21" s="46" t="s">
        <v>13</v>
      </c>
      <c r="D21" s="45" t="s">
        <v>254</v>
      </c>
      <c r="E21" s="44" t="s">
        <v>201</v>
      </c>
      <c r="F21" s="44" t="s">
        <v>255</v>
      </c>
      <c r="G21" s="44" t="s">
        <v>203</v>
      </c>
      <c r="H21" s="11">
        <v>1500</v>
      </c>
      <c r="I21" s="29" t="s">
        <v>204</v>
      </c>
      <c r="J21" s="29" t="s">
        <v>19</v>
      </c>
    </row>
    <row r="22" s="34" customFormat="1" customHeight="1" spans="1:10">
      <c r="A22" s="42">
        <v>19</v>
      </c>
      <c r="B22" s="43" t="s">
        <v>256</v>
      </c>
      <c r="C22" s="44" t="s">
        <v>21</v>
      </c>
      <c r="D22" s="45" t="s">
        <v>257</v>
      </c>
      <c r="E22" s="44" t="s">
        <v>201</v>
      </c>
      <c r="F22" s="44" t="s">
        <v>258</v>
      </c>
      <c r="G22" s="44" t="s">
        <v>203</v>
      </c>
      <c r="H22" s="11">
        <v>1500</v>
      </c>
      <c r="I22" s="29" t="s">
        <v>204</v>
      </c>
      <c r="J22" s="29" t="s">
        <v>19</v>
      </c>
    </row>
    <row r="23" s="34" customFormat="1" customHeight="1" spans="1:10">
      <c r="A23" s="42">
        <v>20</v>
      </c>
      <c r="B23" s="43" t="s">
        <v>259</v>
      </c>
      <c r="C23" s="44" t="s">
        <v>21</v>
      </c>
      <c r="D23" s="45" t="s">
        <v>260</v>
      </c>
      <c r="E23" s="44" t="s">
        <v>201</v>
      </c>
      <c r="F23" s="44" t="s">
        <v>261</v>
      </c>
      <c r="G23" s="44" t="s">
        <v>203</v>
      </c>
      <c r="H23" s="11">
        <v>1500</v>
      </c>
      <c r="I23" s="29" t="s">
        <v>204</v>
      </c>
      <c r="J23" s="29" t="s">
        <v>19</v>
      </c>
    </row>
    <row r="24" s="34" customFormat="1" customHeight="1" spans="1:10">
      <c r="A24" s="42">
        <v>21</v>
      </c>
      <c r="B24" s="43" t="s">
        <v>262</v>
      </c>
      <c r="C24" s="43" t="s">
        <v>13</v>
      </c>
      <c r="D24" s="45" t="s">
        <v>263</v>
      </c>
      <c r="E24" s="44" t="s">
        <v>201</v>
      </c>
      <c r="F24" s="44" t="s">
        <v>264</v>
      </c>
      <c r="G24" s="44" t="s">
        <v>203</v>
      </c>
      <c r="H24" s="11">
        <v>1500</v>
      </c>
      <c r="I24" s="29" t="s">
        <v>204</v>
      </c>
      <c r="J24" s="29" t="s">
        <v>19</v>
      </c>
    </row>
    <row r="25" s="34" customFormat="1" customHeight="1" spans="1:10">
      <c r="A25" s="42">
        <v>22</v>
      </c>
      <c r="B25" s="43" t="s">
        <v>265</v>
      </c>
      <c r="C25" s="43" t="s">
        <v>13</v>
      </c>
      <c r="D25" s="45" t="s">
        <v>266</v>
      </c>
      <c r="E25" s="44" t="s">
        <v>201</v>
      </c>
      <c r="F25" s="44" t="s">
        <v>267</v>
      </c>
      <c r="G25" s="44" t="s">
        <v>203</v>
      </c>
      <c r="H25" s="11">
        <v>1500</v>
      </c>
      <c r="I25" s="29" t="s">
        <v>204</v>
      </c>
      <c r="J25" s="29" t="s">
        <v>19</v>
      </c>
    </row>
    <row r="26" s="34" customFormat="1" customHeight="1" spans="1:10">
      <c r="A26" s="42">
        <v>23</v>
      </c>
      <c r="B26" s="43" t="s">
        <v>268</v>
      </c>
      <c r="C26" s="43" t="s">
        <v>13</v>
      </c>
      <c r="D26" s="45" t="s">
        <v>269</v>
      </c>
      <c r="E26" s="44" t="s">
        <v>201</v>
      </c>
      <c r="F26" s="44" t="s">
        <v>270</v>
      </c>
      <c r="G26" s="44" t="s">
        <v>203</v>
      </c>
      <c r="H26" s="11">
        <v>1500</v>
      </c>
      <c r="I26" s="29" t="s">
        <v>204</v>
      </c>
      <c r="J26" s="29" t="s">
        <v>19</v>
      </c>
    </row>
    <row r="27" s="34" customFormat="1" customHeight="1" spans="1:10">
      <c r="A27" s="42">
        <v>24</v>
      </c>
      <c r="B27" s="43" t="s">
        <v>271</v>
      </c>
      <c r="C27" s="43" t="s">
        <v>13</v>
      </c>
      <c r="D27" s="45" t="s">
        <v>272</v>
      </c>
      <c r="E27" s="44" t="s">
        <v>201</v>
      </c>
      <c r="F27" s="44" t="s">
        <v>273</v>
      </c>
      <c r="G27" s="44" t="s">
        <v>203</v>
      </c>
      <c r="H27" s="11">
        <v>1500</v>
      </c>
      <c r="I27" s="29" t="s">
        <v>204</v>
      </c>
      <c r="J27" s="29" t="s">
        <v>19</v>
      </c>
    </row>
    <row r="28" s="34" customFormat="1" customHeight="1" spans="1:10">
      <c r="A28" s="42">
        <v>25</v>
      </c>
      <c r="B28" s="44" t="s">
        <v>274</v>
      </c>
      <c r="C28" s="43" t="s">
        <v>13</v>
      </c>
      <c r="D28" s="48" t="s">
        <v>275</v>
      </c>
      <c r="E28" s="44" t="s">
        <v>201</v>
      </c>
      <c r="F28" s="44" t="s">
        <v>276</v>
      </c>
      <c r="G28" s="44" t="s">
        <v>203</v>
      </c>
      <c r="H28" s="11">
        <v>1500</v>
      </c>
      <c r="I28" s="29" t="s">
        <v>204</v>
      </c>
      <c r="J28" s="29" t="s">
        <v>19</v>
      </c>
    </row>
    <row r="29" s="34" customFormat="1" customHeight="1" spans="1:10">
      <c r="A29" s="42">
        <v>26</v>
      </c>
      <c r="B29" s="44" t="s">
        <v>277</v>
      </c>
      <c r="C29" s="43" t="s">
        <v>21</v>
      </c>
      <c r="D29" s="48" t="s">
        <v>278</v>
      </c>
      <c r="E29" s="44" t="s">
        <v>201</v>
      </c>
      <c r="F29" s="44" t="s">
        <v>279</v>
      </c>
      <c r="G29" s="44" t="s">
        <v>203</v>
      </c>
      <c r="H29" s="11">
        <v>1500</v>
      </c>
      <c r="I29" s="29" t="s">
        <v>204</v>
      </c>
      <c r="J29" s="29" t="s">
        <v>19</v>
      </c>
    </row>
    <row r="30" s="34" customFormat="1" customHeight="1" spans="1:10">
      <c r="A30" s="42">
        <v>27</v>
      </c>
      <c r="B30" s="44" t="s">
        <v>280</v>
      </c>
      <c r="C30" s="43" t="s">
        <v>13</v>
      </c>
      <c r="D30" s="45" t="s">
        <v>281</v>
      </c>
      <c r="E30" s="44" t="s">
        <v>201</v>
      </c>
      <c r="F30" s="44" t="s">
        <v>282</v>
      </c>
      <c r="G30" s="44" t="s">
        <v>203</v>
      </c>
      <c r="H30" s="11">
        <v>1500</v>
      </c>
      <c r="I30" s="29" t="s">
        <v>204</v>
      </c>
      <c r="J30" s="29" t="s">
        <v>19</v>
      </c>
    </row>
    <row r="31" s="34" customFormat="1" customHeight="1" spans="1:10">
      <c r="A31" s="42">
        <v>28</v>
      </c>
      <c r="B31" s="43" t="s">
        <v>283</v>
      </c>
      <c r="C31" s="43" t="s">
        <v>13</v>
      </c>
      <c r="D31" s="45" t="s">
        <v>284</v>
      </c>
      <c r="E31" s="44" t="s">
        <v>201</v>
      </c>
      <c r="F31" s="44" t="s">
        <v>285</v>
      </c>
      <c r="G31" s="44" t="s">
        <v>203</v>
      </c>
      <c r="H31" s="11">
        <v>1500</v>
      </c>
      <c r="I31" s="29" t="s">
        <v>204</v>
      </c>
      <c r="J31" s="29" t="s">
        <v>19</v>
      </c>
    </row>
    <row r="32" s="34" customFormat="1" customHeight="1" spans="1:10">
      <c r="A32" s="42">
        <v>29</v>
      </c>
      <c r="B32" s="44" t="s">
        <v>286</v>
      </c>
      <c r="C32" s="43" t="s">
        <v>13</v>
      </c>
      <c r="D32" s="45" t="s">
        <v>287</v>
      </c>
      <c r="E32" s="44" t="s">
        <v>201</v>
      </c>
      <c r="F32" s="44" t="s">
        <v>288</v>
      </c>
      <c r="G32" s="44" t="s">
        <v>203</v>
      </c>
      <c r="H32" s="11">
        <v>1500</v>
      </c>
      <c r="I32" s="29" t="s">
        <v>204</v>
      </c>
      <c r="J32" s="29" t="s">
        <v>19</v>
      </c>
    </row>
    <row r="33" s="34" customFormat="1" customHeight="1" spans="1:10">
      <c r="A33" s="42">
        <v>30</v>
      </c>
      <c r="B33" s="43" t="s">
        <v>289</v>
      </c>
      <c r="C33" s="43" t="s">
        <v>21</v>
      </c>
      <c r="D33" s="45" t="s">
        <v>290</v>
      </c>
      <c r="E33" s="44" t="s">
        <v>201</v>
      </c>
      <c r="F33" s="44" t="s">
        <v>291</v>
      </c>
      <c r="G33" s="44" t="s">
        <v>203</v>
      </c>
      <c r="H33" s="8">
        <v>1500</v>
      </c>
      <c r="I33" s="29" t="s">
        <v>204</v>
      </c>
      <c r="J33" s="29" t="s">
        <v>19</v>
      </c>
    </row>
    <row r="34" s="34" customFormat="1" customHeight="1" spans="1:10">
      <c r="A34" s="42">
        <v>31</v>
      </c>
      <c r="B34" s="43" t="s">
        <v>292</v>
      </c>
      <c r="C34" s="43" t="s">
        <v>13</v>
      </c>
      <c r="D34" s="45" t="s">
        <v>293</v>
      </c>
      <c r="E34" s="44" t="s">
        <v>201</v>
      </c>
      <c r="F34" s="44" t="s">
        <v>294</v>
      </c>
      <c r="G34" s="44" t="s">
        <v>203</v>
      </c>
      <c r="H34" s="11">
        <v>1500</v>
      </c>
      <c r="I34" s="29" t="s">
        <v>204</v>
      </c>
      <c r="J34" s="29" t="s">
        <v>19</v>
      </c>
    </row>
    <row r="35" s="34" customFormat="1" customHeight="1" spans="1:10">
      <c r="A35" s="42">
        <v>32</v>
      </c>
      <c r="B35" s="43" t="s">
        <v>295</v>
      </c>
      <c r="C35" s="43" t="s">
        <v>13</v>
      </c>
      <c r="D35" s="45" t="s">
        <v>296</v>
      </c>
      <c r="E35" s="44" t="s">
        <v>201</v>
      </c>
      <c r="F35" s="44" t="s">
        <v>297</v>
      </c>
      <c r="G35" s="44" t="s">
        <v>203</v>
      </c>
      <c r="H35" s="11">
        <v>1500</v>
      </c>
      <c r="I35" s="29" t="s">
        <v>204</v>
      </c>
      <c r="J35" s="29" t="s">
        <v>19</v>
      </c>
    </row>
    <row r="36" s="34" customFormat="1" customHeight="1" spans="1:10">
      <c r="A36" s="42">
        <v>33</v>
      </c>
      <c r="B36" s="43" t="s">
        <v>298</v>
      </c>
      <c r="C36" s="43" t="s">
        <v>13</v>
      </c>
      <c r="D36" s="45" t="s">
        <v>299</v>
      </c>
      <c r="E36" s="44" t="s">
        <v>201</v>
      </c>
      <c r="F36" s="44" t="s">
        <v>300</v>
      </c>
      <c r="G36" s="44" t="s">
        <v>203</v>
      </c>
      <c r="H36" s="11">
        <v>1500</v>
      </c>
      <c r="I36" s="29" t="s">
        <v>204</v>
      </c>
      <c r="J36" s="29" t="s">
        <v>19</v>
      </c>
    </row>
    <row r="37" s="34" customFormat="1" customHeight="1" spans="1:10">
      <c r="A37" s="42">
        <v>34</v>
      </c>
      <c r="B37" s="44" t="s">
        <v>301</v>
      </c>
      <c r="C37" s="43" t="s">
        <v>13</v>
      </c>
      <c r="D37" s="48" t="s">
        <v>302</v>
      </c>
      <c r="E37" s="44" t="s">
        <v>201</v>
      </c>
      <c r="F37" s="44" t="s">
        <v>303</v>
      </c>
      <c r="G37" s="44" t="s">
        <v>203</v>
      </c>
      <c r="H37" s="11">
        <v>1500</v>
      </c>
      <c r="I37" s="29" t="s">
        <v>204</v>
      </c>
      <c r="J37" s="29" t="s">
        <v>19</v>
      </c>
    </row>
    <row r="38" s="34" customFormat="1" customHeight="1" spans="1:10">
      <c r="A38" s="42">
        <v>35</v>
      </c>
      <c r="B38" s="44" t="s">
        <v>304</v>
      </c>
      <c r="C38" s="43" t="s">
        <v>21</v>
      </c>
      <c r="D38" s="48" t="s">
        <v>305</v>
      </c>
      <c r="E38" s="44" t="s">
        <v>201</v>
      </c>
      <c r="F38" s="44" t="s">
        <v>306</v>
      </c>
      <c r="G38" s="44" t="s">
        <v>203</v>
      </c>
      <c r="H38" s="11">
        <v>1500</v>
      </c>
      <c r="I38" s="29" t="s">
        <v>204</v>
      </c>
      <c r="J38" s="29" t="s">
        <v>19</v>
      </c>
    </row>
    <row r="39" customHeight="1" spans="1:10">
      <c r="A39" s="42">
        <v>36</v>
      </c>
      <c r="B39" s="44" t="s">
        <v>307</v>
      </c>
      <c r="C39" s="44" t="s">
        <v>13</v>
      </c>
      <c r="D39" s="43" t="s">
        <v>308</v>
      </c>
      <c r="E39" s="45" t="s">
        <v>201</v>
      </c>
      <c r="F39" s="44" t="s">
        <v>309</v>
      </c>
      <c r="G39" s="44" t="s">
        <v>203</v>
      </c>
      <c r="H39" s="11">
        <v>1500</v>
      </c>
      <c r="I39" s="29" t="s">
        <v>204</v>
      </c>
      <c r="J39" s="30" t="s">
        <v>111</v>
      </c>
    </row>
    <row r="40" customHeight="1" spans="1:10">
      <c r="A40" s="42">
        <v>37</v>
      </c>
      <c r="B40" s="44" t="s">
        <v>310</v>
      </c>
      <c r="C40" s="44" t="s">
        <v>21</v>
      </c>
      <c r="D40" s="43" t="s">
        <v>311</v>
      </c>
      <c r="E40" s="45" t="s">
        <v>201</v>
      </c>
      <c r="F40" s="44" t="s">
        <v>312</v>
      </c>
      <c r="G40" s="44" t="s">
        <v>203</v>
      </c>
      <c r="H40" s="11">
        <v>1500</v>
      </c>
      <c r="I40" s="29" t="s">
        <v>204</v>
      </c>
      <c r="J40" s="30" t="s">
        <v>111</v>
      </c>
    </row>
    <row r="41" customHeight="1" spans="1:10">
      <c r="A41" s="42">
        <v>38</v>
      </c>
      <c r="B41" s="44" t="s">
        <v>313</v>
      </c>
      <c r="C41" s="44" t="s">
        <v>21</v>
      </c>
      <c r="D41" s="43" t="s">
        <v>314</v>
      </c>
      <c r="E41" s="45" t="s">
        <v>201</v>
      </c>
      <c r="F41" s="44" t="s">
        <v>315</v>
      </c>
      <c r="G41" s="44" t="s">
        <v>203</v>
      </c>
      <c r="H41" s="11">
        <v>1500</v>
      </c>
      <c r="I41" s="29" t="s">
        <v>204</v>
      </c>
      <c r="J41" s="30" t="s">
        <v>111</v>
      </c>
    </row>
    <row r="42" customHeight="1" spans="1:10">
      <c r="A42" s="42">
        <v>39</v>
      </c>
      <c r="B42" s="44" t="s">
        <v>316</v>
      </c>
      <c r="C42" s="44" t="s">
        <v>21</v>
      </c>
      <c r="D42" s="43" t="s">
        <v>317</v>
      </c>
      <c r="E42" s="45" t="s">
        <v>201</v>
      </c>
      <c r="F42" s="44" t="s">
        <v>318</v>
      </c>
      <c r="G42" s="44" t="s">
        <v>203</v>
      </c>
      <c r="H42" s="11">
        <v>1500</v>
      </c>
      <c r="I42" s="29" t="s">
        <v>204</v>
      </c>
      <c r="J42" s="30" t="s">
        <v>111</v>
      </c>
    </row>
    <row r="43" customHeight="1" spans="1:10">
      <c r="A43" s="42">
        <v>40</v>
      </c>
      <c r="B43" s="44" t="s">
        <v>319</v>
      </c>
      <c r="C43" s="44" t="s">
        <v>21</v>
      </c>
      <c r="D43" s="43" t="s">
        <v>227</v>
      </c>
      <c r="E43" s="45" t="s">
        <v>201</v>
      </c>
      <c r="F43" s="44" t="s">
        <v>320</v>
      </c>
      <c r="G43" s="44" t="s">
        <v>203</v>
      </c>
      <c r="H43" s="11">
        <v>1500</v>
      </c>
      <c r="I43" s="29" t="s">
        <v>204</v>
      </c>
      <c r="J43" s="30" t="s">
        <v>111</v>
      </c>
    </row>
    <row r="44" customHeight="1" spans="1:10">
      <c r="A44" s="42">
        <v>41</v>
      </c>
      <c r="B44" s="44" t="s">
        <v>321</v>
      </c>
      <c r="C44" s="44" t="s">
        <v>13</v>
      </c>
      <c r="D44" s="43" t="s">
        <v>230</v>
      </c>
      <c r="E44" s="45" t="s">
        <v>201</v>
      </c>
      <c r="F44" s="44" t="s">
        <v>322</v>
      </c>
      <c r="G44" s="44" t="s">
        <v>203</v>
      </c>
      <c r="H44" s="11">
        <v>1500</v>
      </c>
      <c r="I44" s="29" t="s">
        <v>204</v>
      </c>
      <c r="J44" s="30" t="s">
        <v>111</v>
      </c>
    </row>
    <row r="45" customHeight="1" spans="1:10">
      <c r="A45" s="42">
        <v>42</v>
      </c>
      <c r="B45" s="44" t="s">
        <v>323</v>
      </c>
      <c r="C45" s="44" t="s">
        <v>13</v>
      </c>
      <c r="D45" s="43" t="s">
        <v>233</v>
      </c>
      <c r="E45" s="45" t="s">
        <v>201</v>
      </c>
      <c r="F45" s="44" t="s">
        <v>324</v>
      </c>
      <c r="G45" s="44" t="s">
        <v>203</v>
      </c>
      <c r="H45" s="11">
        <v>1500</v>
      </c>
      <c r="I45" s="29" t="s">
        <v>204</v>
      </c>
      <c r="J45" s="30" t="s">
        <v>111</v>
      </c>
    </row>
    <row r="46" customHeight="1" spans="1:10">
      <c r="A46" s="42">
        <v>43</v>
      </c>
      <c r="B46" s="44" t="s">
        <v>325</v>
      </c>
      <c r="C46" s="44" t="s">
        <v>13</v>
      </c>
      <c r="D46" s="43" t="s">
        <v>236</v>
      </c>
      <c r="E46" s="45" t="s">
        <v>201</v>
      </c>
      <c r="F46" s="44" t="s">
        <v>326</v>
      </c>
      <c r="G46" s="44" t="s">
        <v>203</v>
      </c>
      <c r="H46" s="11">
        <v>1500</v>
      </c>
      <c r="I46" s="29" t="s">
        <v>204</v>
      </c>
      <c r="J46" s="30" t="s">
        <v>111</v>
      </c>
    </row>
    <row r="47" customHeight="1" spans="1:10">
      <c r="A47" s="42">
        <v>44</v>
      </c>
      <c r="B47" s="44" t="s">
        <v>327</v>
      </c>
      <c r="C47" s="44" t="s">
        <v>13</v>
      </c>
      <c r="D47" s="43" t="s">
        <v>239</v>
      </c>
      <c r="E47" s="45" t="s">
        <v>201</v>
      </c>
      <c r="F47" s="44" t="s">
        <v>328</v>
      </c>
      <c r="G47" s="44" t="s">
        <v>203</v>
      </c>
      <c r="H47" s="11">
        <v>1500</v>
      </c>
      <c r="I47" s="29" t="s">
        <v>204</v>
      </c>
      <c r="J47" s="30" t="s">
        <v>111</v>
      </c>
    </row>
    <row r="48" customHeight="1" spans="1:10">
      <c r="A48" s="42">
        <v>45</v>
      </c>
      <c r="B48" s="44" t="s">
        <v>329</v>
      </c>
      <c r="C48" s="44" t="s">
        <v>13</v>
      </c>
      <c r="D48" s="43" t="s">
        <v>242</v>
      </c>
      <c r="E48" s="45" t="s">
        <v>201</v>
      </c>
      <c r="F48" s="44" t="s">
        <v>330</v>
      </c>
      <c r="G48" s="44" t="s">
        <v>203</v>
      </c>
      <c r="H48" s="11">
        <v>1500</v>
      </c>
      <c r="I48" s="29" t="s">
        <v>204</v>
      </c>
      <c r="J48" s="30" t="s">
        <v>111</v>
      </c>
    </row>
    <row r="49" customHeight="1" spans="1:10">
      <c r="A49" s="42">
        <v>46</v>
      </c>
      <c r="B49" s="44" t="s">
        <v>331</v>
      </c>
      <c r="C49" s="44" t="s">
        <v>13</v>
      </c>
      <c r="D49" s="43" t="s">
        <v>245</v>
      </c>
      <c r="E49" s="45" t="s">
        <v>201</v>
      </c>
      <c r="F49" s="44" t="s">
        <v>332</v>
      </c>
      <c r="G49" s="44" t="s">
        <v>203</v>
      </c>
      <c r="H49" s="8">
        <v>1500</v>
      </c>
      <c r="I49" s="29" t="s">
        <v>204</v>
      </c>
      <c r="J49" s="30" t="s">
        <v>111</v>
      </c>
    </row>
    <row r="50" customHeight="1" spans="1:10">
      <c r="A50" s="42">
        <v>47</v>
      </c>
      <c r="B50" s="44" t="s">
        <v>333</v>
      </c>
      <c r="C50" s="44" t="s">
        <v>21</v>
      </c>
      <c r="D50" s="43" t="s">
        <v>248</v>
      </c>
      <c r="E50" s="45" t="s">
        <v>201</v>
      </c>
      <c r="F50" s="44" t="s">
        <v>334</v>
      </c>
      <c r="G50" s="44" t="s">
        <v>203</v>
      </c>
      <c r="H50" s="11">
        <v>1500</v>
      </c>
      <c r="I50" s="29" t="s">
        <v>204</v>
      </c>
      <c r="J50" s="30" t="s">
        <v>111</v>
      </c>
    </row>
    <row r="51" customHeight="1" spans="1:10">
      <c r="A51" s="42">
        <v>48</v>
      </c>
      <c r="B51" s="44" t="s">
        <v>335</v>
      </c>
      <c r="C51" s="44" t="s">
        <v>13</v>
      </c>
      <c r="D51" s="43" t="s">
        <v>251</v>
      </c>
      <c r="E51" s="45" t="s">
        <v>201</v>
      </c>
      <c r="F51" s="44" t="s">
        <v>336</v>
      </c>
      <c r="G51" s="44" t="s">
        <v>203</v>
      </c>
      <c r="H51" s="11">
        <v>1500</v>
      </c>
      <c r="I51" s="29" t="s">
        <v>204</v>
      </c>
      <c r="J51" s="30" t="s">
        <v>111</v>
      </c>
    </row>
    <row r="52" customHeight="1" spans="1:10">
      <c r="A52" s="42">
        <v>49</v>
      </c>
      <c r="B52" s="44" t="s">
        <v>337</v>
      </c>
      <c r="C52" s="44" t="s">
        <v>13</v>
      </c>
      <c r="D52" s="43" t="s">
        <v>254</v>
      </c>
      <c r="E52" s="45" t="s">
        <v>201</v>
      </c>
      <c r="F52" s="44" t="s">
        <v>338</v>
      </c>
      <c r="G52" s="44" t="s">
        <v>203</v>
      </c>
      <c r="H52" s="11">
        <v>1500</v>
      </c>
      <c r="I52" s="29" t="s">
        <v>204</v>
      </c>
      <c r="J52" s="30" t="s">
        <v>111</v>
      </c>
    </row>
    <row r="53" customHeight="1" spans="1:10">
      <c r="A53" s="42">
        <v>50</v>
      </c>
      <c r="B53" s="44" t="s">
        <v>339</v>
      </c>
      <c r="C53" s="44" t="s">
        <v>13</v>
      </c>
      <c r="D53" s="43" t="s">
        <v>257</v>
      </c>
      <c r="E53" s="45" t="s">
        <v>201</v>
      </c>
      <c r="F53" s="44" t="s">
        <v>340</v>
      </c>
      <c r="G53" s="44" t="s">
        <v>203</v>
      </c>
      <c r="H53" s="11">
        <v>1500</v>
      </c>
      <c r="I53" s="29" t="s">
        <v>204</v>
      </c>
      <c r="J53" s="30" t="s">
        <v>111</v>
      </c>
    </row>
    <row r="54" customHeight="1" spans="1:10">
      <c r="A54" s="42">
        <v>51</v>
      </c>
      <c r="B54" s="44" t="s">
        <v>341</v>
      </c>
      <c r="C54" s="44" t="s">
        <v>13</v>
      </c>
      <c r="D54" s="43" t="s">
        <v>260</v>
      </c>
      <c r="E54" s="45" t="s">
        <v>201</v>
      </c>
      <c r="F54" s="44" t="s">
        <v>342</v>
      </c>
      <c r="G54" s="44" t="s">
        <v>203</v>
      </c>
      <c r="H54" s="11">
        <v>1500</v>
      </c>
      <c r="I54" s="29" t="s">
        <v>204</v>
      </c>
      <c r="J54" s="30" t="s">
        <v>111</v>
      </c>
    </row>
    <row r="55" customHeight="1" spans="1:10">
      <c r="A55" s="42">
        <v>52</v>
      </c>
      <c r="B55" s="44" t="s">
        <v>343</v>
      </c>
      <c r="C55" s="44" t="s">
        <v>13</v>
      </c>
      <c r="D55" s="43" t="s">
        <v>263</v>
      </c>
      <c r="E55" s="45" t="s">
        <v>201</v>
      </c>
      <c r="F55" s="44" t="s">
        <v>344</v>
      </c>
      <c r="G55" s="44" t="s">
        <v>203</v>
      </c>
      <c r="H55" s="11">
        <v>1500</v>
      </c>
      <c r="I55" s="29" t="s">
        <v>204</v>
      </c>
      <c r="J55" s="30" t="s">
        <v>111</v>
      </c>
    </row>
    <row r="56" customHeight="1" spans="1:10">
      <c r="A56" s="42">
        <v>53</v>
      </c>
      <c r="B56" s="44" t="s">
        <v>345</v>
      </c>
      <c r="C56" s="44" t="s">
        <v>21</v>
      </c>
      <c r="D56" s="43" t="s">
        <v>266</v>
      </c>
      <c r="E56" s="45" t="s">
        <v>201</v>
      </c>
      <c r="F56" s="44" t="s">
        <v>346</v>
      </c>
      <c r="G56" s="44" t="s">
        <v>203</v>
      </c>
      <c r="H56" s="11">
        <v>1500</v>
      </c>
      <c r="I56" s="29" t="s">
        <v>204</v>
      </c>
      <c r="J56" s="30" t="s">
        <v>111</v>
      </c>
    </row>
    <row r="57" customHeight="1" spans="1:10">
      <c r="A57" s="42">
        <v>54</v>
      </c>
      <c r="B57" s="44" t="s">
        <v>347</v>
      </c>
      <c r="C57" s="44" t="s">
        <v>13</v>
      </c>
      <c r="D57" s="43" t="s">
        <v>269</v>
      </c>
      <c r="E57" s="45" t="s">
        <v>201</v>
      </c>
      <c r="F57" s="44" t="s">
        <v>348</v>
      </c>
      <c r="G57" s="44" t="s">
        <v>203</v>
      </c>
      <c r="H57" s="11">
        <v>1500</v>
      </c>
      <c r="I57" s="29" t="s">
        <v>204</v>
      </c>
      <c r="J57" s="30" t="s">
        <v>111</v>
      </c>
    </row>
    <row r="58" customHeight="1" spans="1:10">
      <c r="A58" s="42">
        <v>55</v>
      </c>
      <c r="B58" s="44" t="s">
        <v>349</v>
      </c>
      <c r="C58" s="44" t="s">
        <v>13</v>
      </c>
      <c r="D58" s="43" t="s">
        <v>272</v>
      </c>
      <c r="E58" s="45" t="s">
        <v>201</v>
      </c>
      <c r="F58" s="44" t="s">
        <v>350</v>
      </c>
      <c r="G58" s="44" t="s">
        <v>203</v>
      </c>
      <c r="H58" s="11">
        <v>1500</v>
      </c>
      <c r="I58" s="29" t="s">
        <v>204</v>
      </c>
      <c r="J58" s="30" t="s">
        <v>111</v>
      </c>
    </row>
    <row r="59" customHeight="1" spans="1:10">
      <c r="A59" s="42">
        <v>56</v>
      </c>
      <c r="B59" s="44" t="s">
        <v>351</v>
      </c>
      <c r="C59" s="44" t="s">
        <v>13</v>
      </c>
      <c r="D59" s="43" t="s">
        <v>275</v>
      </c>
      <c r="E59" s="45" t="s">
        <v>201</v>
      </c>
      <c r="F59" s="44" t="s">
        <v>352</v>
      </c>
      <c r="G59" s="44" t="s">
        <v>203</v>
      </c>
      <c r="H59" s="11">
        <v>1500</v>
      </c>
      <c r="I59" s="29" t="s">
        <v>204</v>
      </c>
      <c r="J59" s="30" t="s">
        <v>111</v>
      </c>
    </row>
    <row r="60" customHeight="1" spans="1:10">
      <c r="A60" s="42">
        <v>57</v>
      </c>
      <c r="B60" s="44" t="s">
        <v>353</v>
      </c>
      <c r="C60" s="44" t="s">
        <v>21</v>
      </c>
      <c r="D60" s="43" t="s">
        <v>278</v>
      </c>
      <c r="E60" s="45" t="s">
        <v>201</v>
      </c>
      <c r="F60" s="44" t="s">
        <v>354</v>
      </c>
      <c r="G60" s="44" t="s">
        <v>203</v>
      </c>
      <c r="H60" s="11">
        <v>1500</v>
      </c>
      <c r="I60" s="29" t="s">
        <v>204</v>
      </c>
      <c r="J60" s="30" t="s">
        <v>111</v>
      </c>
    </row>
    <row r="61" customHeight="1" spans="1:10">
      <c r="A61" s="42">
        <v>58</v>
      </c>
      <c r="B61" s="44" t="s">
        <v>355</v>
      </c>
      <c r="C61" s="44" t="s">
        <v>21</v>
      </c>
      <c r="D61" s="43" t="s">
        <v>281</v>
      </c>
      <c r="E61" s="45" t="s">
        <v>201</v>
      </c>
      <c r="F61" s="44" t="s">
        <v>356</v>
      </c>
      <c r="G61" s="44" t="s">
        <v>203</v>
      </c>
      <c r="H61" s="11">
        <v>1500</v>
      </c>
      <c r="I61" s="29" t="s">
        <v>204</v>
      </c>
      <c r="J61" s="30" t="s">
        <v>111</v>
      </c>
    </row>
    <row r="62" customHeight="1" spans="1:10">
      <c r="A62" s="42">
        <v>59</v>
      </c>
      <c r="B62" s="44" t="s">
        <v>357</v>
      </c>
      <c r="C62" s="44" t="s">
        <v>21</v>
      </c>
      <c r="D62" s="43" t="s">
        <v>284</v>
      </c>
      <c r="E62" s="45" t="s">
        <v>201</v>
      </c>
      <c r="F62" s="44" t="s">
        <v>358</v>
      </c>
      <c r="G62" s="44" t="s">
        <v>203</v>
      </c>
      <c r="H62" s="11">
        <v>1500</v>
      </c>
      <c r="I62" s="29" t="s">
        <v>204</v>
      </c>
      <c r="J62" s="30" t="s">
        <v>111</v>
      </c>
    </row>
    <row r="63" customHeight="1" spans="1:10">
      <c r="A63" s="42">
        <v>60</v>
      </c>
      <c r="B63" s="44" t="s">
        <v>359</v>
      </c>
      <c r="C63" s="44" t="s">
        <v>13</v>
      </c>
      <c r="D63" s="43" t="s">
        <v>287</v>
      </c>
      <c r="E63" s="45" t="s">
        <v>201</v>
      </c>
      <c r="F63" s="44" t="s">
        <v>360</v>
      </c>
      <c r="G63" s="44" t="s">
        <v>203</v>
      </c>
      <c r="H63" s="11">
        <v>1500</v>
      </c>
      <c r="I63" s="29" t="s">
        <v>204</v>
      </c>
      <c r="J63" s="30" t="s">
        <v>111</v>
      </c>
    </row>
    <row r="64" customHeight="1" spans="1:10">
      <c r="A64" s="42">
        <v>61</v>
      </c>
      <c r="B64" s="44" t="s">
        <v>361</v>
      </c>
      <c r="C64" s="44" t="s">
        <v>13</v>
      </c>
      <c r="D64" s="43" t="s">
        <v>290</v>
      </c>
      <c r="E64" s="45" t="s">
        <v>201</v>
      </c>
      <c r="F64" s="44" t="s">
        <v>362</v>
      </c>
      <c r="G64" s="44" t="s">
        <v>203</v>
      </c>
      <c r="H64" s="11">
        <v>1500</v>
      </c>
      <c r="I64" s="29" t="s">
        <v>204</v>
      </c>
      <c r="J64" s="30" t="s">
        <v>111</v>
      </c>
    </row>
    <row r="65" customHeight="1" spans="1:10">
      <c r="A65" s="42">
        <v>62</v>
      </c>
      <c r="B65" s="44" t="s">
        <v>363</v>
      </c>
      <c r="C65" s="44" t="s">
        <v>21</v>
      </c>
      <c r="D65" s="43" t="s">
        <v>293</v>
      </c>
      <c r="E65" s="45" t="s">
        <v>201</v>
      </c>
      <c r="F65" s="44" t="s">
        <v>364</v>
      </c>
      <c r="G65" s="44" t="s">
        <v>203</v>
      </c>
      <c r="H65" s="8">
        <v>1500</v>
      </c>
      <c r="I65" s="29" t="s">
        <v>204</v>
      </c>
      <c r="J65" s="30" t="s">
        <v>111</v>
      </c>
    </row>
    <row r="66" customHeight="1" spans="1:10">
      <c r="A66" s="42">
        <v>63</v>
      </c>
      <c r="B66" s="44" t="s">
        <v>365</v>
      </c>
      <c r="C66" s="44" t="s">
        <v>21</v>
      </c>
      <c r="D66" s="43" t="s">
        <v>296</v>
      </c>
      <c r="E66" s="45" t="s">
        <v>201</v>
      </c>
      <c r="F66" s="44" t="s">
        <v>366</v>
      </c>
      <c r="G66" s="44" t="s">
        <v>203</v>
      </c>
      <c r="H66" s="11">
        <v>1500</v>
      </c>
      <c r="I66" s="29" t="s">
        <v>204</v>
      </c>
      <c r="J66" s="30" t="s">
        <v>111</v>
      </c>
    </row>
    <row r="67" customHeight="1" spans="1:10">
      <c r="A67" s="42">
        <v>64</v>
      </c>
      <c r="B67" s="44" t="s">
        <v>367</v>
      </c>
      <c r="C67" s="44" t="s">
        <v>13</v>
      </c>
      <c r="D67" s="43" t="s">
        <v>299</v>
      </c>
      <c r="E67" s="45" t="s">
        <v>201</v>
      </c>
      <c r="F67" s="44" t="s">
        <v>368</v>
      </c>
      <c r="G67" s="44" t="s">
        <v>203</v>
      </c>
      <c r="H67" s="11">
        <v>1500</v>
      </c>
      <c r="I67" s="29" t="s">
        <v>204</v>
      </c>
      <c r="J67" s="30" t="s">
        <v>111</v>
      </c>
    </row>
    <row r="68" customHeight="1" spans="1:10">
      <c r="A68" s="42">
        <v>65</v>
      </c>
      <c r="B68" s="44" t="s">
        <v>369</v>
      </c>
      <c r="C68" s="44" t="s">
        <v>13</v>
      </c>
      <c r="D68" s="43" t="s">
        <v>302</v>
      </c>
      <c r="E68" s="45" t="s">
        <v>201</v>
      </c>
      <c r="F68" s="44" t="s">
        <v>370</v>
      </c>
      <c r="G68" s="44" t="s">
        <v>203</v>
      </c>
      <c r="H68" s="8">
        <v>1500</v>
      </c>
      <c r="I68" s="29" t="s">
        <v>204</v>
      </c>
      <c r="J68" s="30" t="s">
        <v>111</v>
      </c>
    </row>
    <row r="69" customHeight="1" spans="1:10">
      <c r="A69" s="42">
        <v>66</v>
      </c>
      <c r="B69" s="44" t="s">
        <v>371</v>
      </c>
      <c r="C69" s="44" t="s">
        <v>13</v>
      </c>
      <c r="D69" s="43" t="s">
        <v>305</v>
      </c>
      <c r="E69" s="45" t="s">
        <v>201</v>
      </c>
      <c r="F69" s="44" t="s">
        <v>372</v>
      </c>
      <c r="G69" s="44" t="s">
        <v>203</v>
      </c>
      <c r="H69" s="11">
        <v>1500</v>
      </c>
      <c r="I69" s="29" t="s">
        <v>204</v>
      </c>
      <c r="J69" s="30" t="s">
        <v>111</v>
      </c>
    </row>
    <row r="70" customHeight="1" spans="1:10">
      <c r="A70" s="42">
        <v>67</v>
      </c>
      <c r="B70" s="44" t="s">
        <v>373</v>
      </c>
      <c r="C70" s="44" t="s">
        <v>13</v>
      </c>
      <c r="D70" s="43" t="s">
        <v>308</v>
      </c>
      <c r="E70" s="45" t="s">
        <v>201</v>
      </c>
      <c r="F70" s="44" t="s">
        <v>374</v>
      </c>
      <c r="G70" s="44" t="s">
        <v>203</v>
      </c>
      <c r="H70" s="8">
        <v>1500</v>
      </c>
      <c r="I70" s="29" t="s">
        <v>204</v>
      </c>
      <c r="J70" s="30" t="s">
        <v>111</v>
      </c>
    </row>
    <row r="71" customHeight="1" spans="1:10">
      <c r="A71" s="42">
        <v>68</v>
      </c>
      <c r="B71" s="44" t="s">
        <v>375</v>
      </c>
      <c r="C71" s="44" t="s">
        <v>13</v>
      </c>
      <c r="D71" s="43" t="s">
        <v>311</v>
      </c>
      <c r="E71" s="45" t="s">
        <v>201</v>
      </c>
      <c r="F71" s="44" t="s">
        <v>376</v>
      </c>
      <c r="G71" s="44" t="s">
        <v>203</v>
      </c>
      <c r="H71" s="8">
        <v>1500</v>
      </c>
      <c r="I71" s="29" t="s">
        <v>204</v>
      </c>
      <c r="J71" s="30" t="s">
        <v>111</v>
      </c>
    </row>
    <row r="72" customHeight="1" spans="1:10">
      <c r="A72" s="42">
        <v>69</v>
      </c>
      <c r="B72" s="44" t="s">
        <v>377</v>
      </c>
      <c r="C72" s="44" t="s">
        <v>21</v>
      </c>
      <c r="D72" s="43" t="s">
        <v>314</v>
      </c>
      <c r="E72" s="45" t="s">
        <v>201</v>
      </c>
      <c r="F72" s="44" t="s">
        <v>378</v>
      </c>
      <c r="G72" s="44" t="s">
        <v>203</v>
      </c>
      <c r="H72" s="8">
        <v>1500</v>
      </c>
      <c r="I72" s="29" t="s">
        <v>204</v>
      </c>
      <c r="J72" s="30" t="s">
        <v>111</v>
      </c>
    </row>
    <row r="73" customHeight="1" spans="1:10">
      <c r="A73" s="42">
        <v>70</v>
      </c>
      <c r="B73" s="44" t="s">
        <v>379</v>
      </c>
      <c r="C73" s="44" t="s">
        <v>13</v>
      </c>
      <c r="D73" s="43" t="s">
        <v>317</v>
      </c>
      <c r="E73" s="45" t="s">
        <v>201</v>
      </c>
      <c r="F73" s="44" t="s">
        <v>380</v>
      </c>
      <c r="G73" s="44" t="s">
        <v>203</v>
      </c>
      <c r="H73" s="8">
        <v>1500</v>
      </c>
      <c r="I73" s="29" t="s">
        <v>204</v>
      </c>
      <c r="J73" s="30" t="s">
        <v>111</v>
      </c>
    </row>
  </sheetData>
  <mergeCells count="3">
    <mergeCell ref="A1:J1"/>
    <mergeCell ref="A2:C2"/>
    <mergeCell ref="D2:F2"/>
  </mergeCells>
  <printOptions horizontalCentered="1" verticalCentered="1"/>
  <pageMargins left="0.700694444444445" right="0.700694444444445" top="0.751388888888889" bottom="0.751388888888889" header="0.298611111111111" footer="0.298611111111111"/>
  <pageSetup paperSize="9" scale="94" orientation="landscape" horizontalDpi="600"/>
  <headerFooter/>
  <rowBreaks count="1" manualBreakCount="1">
    <brk id="3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1"/>
  <sheetViews>
    <sheetView workbookViewId="0">
      <selection activeCell="F18" sqref="F18"/>
    </sheetView>
  </sheetViews>
  <sheetFormatPr defaultColWidth="8.88333333333333" defaultRowHeight="24" customHeight="1"/>
  <cols>
    <col min="1" max="1" width="3.75" style="25" customWidth="1"/>
    <col min="2" max="2" width="7.75" style="25" customWidth="1"/>
    <col min="3" max="3" width="4.125" style="25" customWidth="1"/>
    <col min="4" max="4" width="11.875" style="25" customWidth="1"/>
    <col min="5" max="5" width="8.75" style="25" customWidth="1"/>
    <col min="6" max="7" width="19.125" style="25" customWidth="1"/>
    <col min="8" max="8" width="14.625" style="25" customWidth="1"/>
    <col min="9" max="9" width="17.75" style="25" customWidth="1"/>
    <col min="10" max="10" width="6.75" style="25" customWidth="1"/>
    <col min="11" max="16379" width="8.88333333333333" style="22"/>
    <col min="16380" max="16384" width="8.88333333333333" style="26"/>
  </cols>
  <sheetData>
    <row r="1" s="22" customFormat="1" ht="30" customHeight="1" spans="1:10">
      <c r="A1" s="27" t="s">
        <v>0</v>
      </c>
      <c r="B1" s="27"/>
      <c r="C1" s="27"/>
      <c r="D1" s="27"/>
      <c r="E1" s="27"/>
      <c r="F1" s="27"/>
      <c r="G1" s="27"/>
      <c r="H1" s="27"/>
      <c r="I1" s="27"/>
      <c r="J1" s="27"/>
    </row>
    <row r="2" s="23" customFormat="1" customHeight="1" spans="1:10">
      <c r="A2" s="7" t="s">
        <v>381</v>
      </c>
      <c r="B2" s="7"/>
      <c r="C2" s="7"/>
      <c r="D2" s="7"/>
      <c r="E2" s="7" t="s">
        <v>382</v>
      </c>
      <c r="F2" s="7"/>
      <c r="G2" s="7"/>
      <c r="H2" s="7"/>
      <c r="I2" s="7"/>
      <c r="J2" s="7"/>
    </row>
    <row r="3" s="24" customFormat="1" ht="13.5" customHeight="1" spans="1:10">
      <c r="A3" s="28" t="s">
        <v>2</v>
      </c>
      <c r="B3" s="28" t="s">
        <v>3</v>
      </c>
      <c r="C3" s="28" t="s">
        <v>4</v>
      </c>
      <c r="D3" s="28" t="s">
        <v>5</v>
      </c>
      <c r="E3" s="28" t="s">
        <v>6</v>
      </c>
      <c r="F3" s="28" t="s">
        <v>7</v>
      </c>
      <c r="G3" s="28" t="s">
        <v>8</v>
      </c>
      <c r="H3" s="28" t="s">
        <v>9</v>
      </c>
      <c r="I3" s="28" t="s">
        <v>10</v>
      </c>
      <c r="J3" s="28" t="s">
        <v>11</v>
      </c>
    </row>
    <row r="4" s="22" customFormat="1" ht="13.5" customHeight="1" spans="1:10">
      <c r="A4" s="11">
        <v>1</v>
      </c>
      <c r="B4" s="11" t="s">
        <v>383</v>
      </c>
      <c r="C4" s="11" t="s">
        <v>13</v>
      </c>
      <c r="D4" s="11" t="s">
        <v>384</v>
      </c>
      <c r="E4" s="11" t="s">
        <v>15</v>
      </c>
      <c r="F4" s="11" t="s">
        <v>385</v>
      </c>
      <c r="G4" s="11" t="s">
        <v>386</v>
      </c>
      <c r="H4" s="11">
        <v>1500</v>
      </c>
      <c r="I4" s="11" t="s">
        <v>387</v>
      </c>
      <c r="J4" s="29" t="s">
        <v>19</v>
      </c>
    </row>
    <row r="5" s="22" customFormat="1" ht="13.5" customHeight="1" spans="1:10">
      <c r="A5" s="11">
        <v>2</v>
      </c>
      <c r="B5" s="11" t="s">
        <v>388</v>
      </c>
      <c r="C5" s="11" t="s">
        <v>21</v>
      </c>
      <c r="D5" s="11" t="s">
        <v>389</v>
      </c>
      <c r="E5" s="11" t="s">
        <v>15</v>
      </c>
      <c r="F5" s="11" t="s">
        <v>390</v>
      </c>
      <c r="G5" s="11" t="s">
        <v>386</v>
      </c>
      <c r="H5" s="11">
        <v>1500</v>
      </c>
      <c r="I5" s="11" t="s">
        <v>387</v>
      </c>
      <c r="J5" s="29" t="s">
        <v>19</v>
      </c>
    </row>
    <row r="6" s="22" customFormat="1" ht="13.5" customHeight="1" spans="1:10">
      <c r="A6" s="11">
        <v>3</v>
      </c>
      <c r="B6" s="11" t="s">
        <v>391</v>
      </c>
      <c r="C6" s="11" t="s">
        <v>13</v>
      </c>
      <c r="D6" s="11" t="s">
        <v>392</v>
      </c>
      <c r="E6" s="11" t="s">
        <v>15</v>
      </c>
      <c r="F6" s="11" t="s">
        <v>393</v>
      </c>
      <c r="G6" s="11" t="s">
        <v>386</v>
      </c>
      <c r="H6" s="11">
        <v>1500</v>
      </c>
      <c r="I6" s="11" t="s">
        <v>387</v>
      </c>
      <c r="J6" s="29" t="s">
        <v>19</v>
      </c>
    </row>
    <row r="7" s="22" customFormat="1" ht="13.5" customHeight="1" spans="1:10">
      <c r="A7" s="11">
        <v>4</v>
      </c>
      <c r="B7" s="11" t="s">
        <v>394</v>
      </c>
      <c r="C7" s="11" t="s">
        <v>21</v>
      </c>
      <c r="D7" s="11" t="s">
        <v>395</v>
      </c>
      <c r="E7" s="11" t="s">
        <v>15</v>
      </c>
      <c r="F7" s="11" t="s">
        <v>396</v>
      </c>
      <c r="G7" s="11" t="s">
        <v>386</v>
      </c>
      <c r="H7" s="11">
        <v>1500</v>
      </c>
      <c r="I7" s="11" t="s">
        <v>387</v>
      </c>
      <c r="J7" s="29" t="s">
        <v>19</v>
      </c>
    </row>
    <row r="8" s="22" customFormat="1" ht="13.5" customHeight="1" spans="1:10">
      <c r="A8" s="11">
        <v>5</v>
      </c>
      <c r="B8" s="11" t="s">
        <v>397</v>
      </c>
      <c r="C8" s="11" t="s">
        <v>13</v>
      </c>
      <c r="D8" s="11" t="s">
        <v>398</v>
      </c>
      <c r="E8" s="11" t="s">
        <v>15</v>
      </c>
      <c r="F8" s="11" t="s">
        <v>399</v>
      </c>
      <c r="G8" s="11" t="s">
        <v>386</v>
      </c>
      <c r="H8" s="11">
        <v>1500</v>
      </c>
      <c r="I8" s="11" t="s">
        <v>387</v>
      </c>
      <c r="J8" s="29" t="s">
        <v>19</v>
      </c>
    </row>
    <row r="9" s="22" customFormat="1" ht="13.5" customHeight="1" spans="1:10">
      <c r="A9" s="11">
        <v>6</v>
      </c>
      <c r="B9" s="11" t="s">
        <v>400</v>
      </c>
      <c r="C9" s="11" t="s">
        <v>13</v>
      </c>
      <c r="D9" s="11" t="s">
        <v>401</v>
      </c>
      <c r="E9" s="11" t="s">
        <v>15</v>
      </c>
      <c r="F9" s="11" t="s">
        <v>402</v>
      </c>
      <c r="G9" s="11" t="s">
        <v>386</v>
      </c>
      <c r="H9" s="11">
        <v>1500</v>
      </c>
      <c r="I9" s="11" t="s">
        <v>387</v>
      </c>
      <c r="J9" s="29" t="s">
        <v>19</v>
      </c>
    </row>
    <row r="10" s="22" customFormat="1" ht="13.5" customHeight="1" spans="1:10">
      <c r="A10" s="11">
        <v>7</v>
      </c>
      <c r="B10" s="11" t="s">
        <v>403</v>
      </c>
      <c r="C10" s="11" t="s">
        <v>13</v>
      </c>
      <c r="D10" s="11" t="s">
        <v>404</v>
      </c>
      <c r="E10" s="11" t="s">
        <v>15</v>
      </c>
      <c r="F10" s="11" t="s">
        <v>405</v>
      </c>
      <c r="G10" s="11" t="s">
        <v>386</v>
      </c>
      <c r="H10" s="11">
        <v>1500</v>
      </c>
      <c r="I10" s="11" t="s">
        <v>387</v>
      </c>
      <c r="J10" s="29" t="s">
        <v>19</v>
      </c>
    </row>
    <row r="11" s="22" customFormat="1" ht="13.5" customHeight="1" spans="1:10">
      <c r="A11" s="11">
        <v>8</v>
      </c>
      <c r="B11" s="11" t="s">
        <v>406</v>
      </c>
      <c r="C11" s="11" t="s">
        <v>21</v>
      </c>
      <c r="D11" s="11" t="s">
        <v>407</v>
      </c>
      <c r="E11" s="11" t="s">
        <v>15</v>
      </c>
      <c r="F11" s="11" t="s">
        <v>408</v>
      </c>
      <c r="G11" s="11" t="s">
        <v>386</v>
      </c>
      <c r="H11" s="11">
        <v>1500</v>
      </c>
      <c r="I11" s="11" t="s">
        <v>387</v>
      </c>
      <c r="J11" s="29" t="s">
        <v>19</v>
      </c>
    </row>
    <row r="12" s="22" customFormat="1" ht="13.5" customHeight="1" spans="1:10">
      <c r="A12" s="11">
        <v>9</v>
      </c>
      <c r="B12" s="11" t="s">
        <v>409</v>
      </c>
      <c r="C12" s="11" t="s">
        <v>21</v>
      </c>
      <c r="D12" s="11" t="s">
        <v>410</v>
      </c>
      <c r="E12" s="11" t="s">
        <v>15</v>
      </c>
      <c r="F12" s="11" t="s">
        <v>411</v>
      </c>
      <c r="G12" s="11" t="s">
        <v>386</v>
      </c>
      <c r="H12" s="11">
        <v>1500</v>
      </c>
      <c r="I12" s="11" t="s">
        <v>387</v>
      </c>
      <c r="J12" s="29" t="s">
        <v>19</v>
      </c>
    </row>
    <row r="13" s="22" customFormat="1" ht="13.5" customHeight="1" spans="1:10">
      <c r="A13" s="11">
        <v>10</v>
      </c>
      <c r="B13" s="11" t="s">
        <v>412</v>
      </c>
      <c r="C13" s="11" t="s">
        <v>21</v>
      </c>
      <c r="D13" s="11" t="s">
        <v>413</v>
      </c>
      <c r="E13" s="11" t="s">
        <v>15</v>
      </c>
      <c r="F13" s="11" t="s">
        <v>414</v>
      </c>
      <c r="G13" s="11" t="s">
        <v>386</v>
      </c>
      <c r="H13" s="11">
        <v>1500</v>
      </c>
      <c r="I13" s="11" t="s">
        <v>387</v>
      </c>
      <c r="J13" s="29" t="s">
        <v>19</v>
      </c>
    </row>
    <row r="14" s="22" customFormat="1" ht="13.5" customHeight="1" spans="1:10">
      <c r="A14" s="11">
        <v>11</v>
      </c>
      <c r="B14" s="11" t="s">
        <v>415</v>
      </c>
      <c r="C14" s="11" t="s">
        <v>21</v>
      </c>
      <c r="D14" s="11" t="s">
        <v>416</v>
      </c>
      <c r="E14" s="11" t="s">
        <v>15</v>
      </c>
      <c r="F14" s="11" t="s">
        <v>417</v>
      </c>
      <c r="G14" s="11" t="s">
        <v>386</v>
      </c>
      <c r="H14" s="11">
        <v>1500</v>
      </c>
      <c r="I14" s="11" t="s">
        <v>387</v>
      </c>
      <c r="J14" s="29" t="s">
        <v>19</v>
      </c>
    </row>
    <row r="15" s="22" customFormat="1" ht="13.5" customHeight="1" spans="1:10">
      <c r="A15" s="11">
        <v>12</v>
      </c>
      <c r="B15" s="11" t="s">
        <v>418</v>
      </c>
      <c r="C15" s="11" t="s">
        <v>21</v>
      </c>
      <c r="D15" s="11" t="s">
        <v>419</v>
      </c>
      <c r="E15" s="11" t="s">
        <v>15</v>
      </c>
      <c r="F15" s="11" t="s">
        <v>420</v>
      </c>
      <c r="G15" s="11" t="s">
        <v>386</v>
      </c>
      <c r="H15" s="11">
        <v>1500</v>
      </c>
      <c r="I15" s="11" t="s">
        <v>387</v>
      </c>
      <c r="J15" s="29" t="s">
        <v>19</v>
      </c>
    </row>
    <row r="16" s="22" customFormat="1" ht="13.5" customHeight="1" spans="1:10">
      <c r="A16" s="11">
        <v>13</v>
      </c>
      <c r="B16" s="11" t="s">
        <v>421</v>
      </c>
      <c r="C16" s="11" t="s">
        <v>21</v>
      </c>
      <c r="D16" s="11" t="s">
        <v>422</v>
      </c>
      <c r="E16" s="11" t="s">
        <v>15</v>
      </c>
      <c r="F16" s="11" t="s">
        <v>423</v>
      </c>
      <c r="G16" s="11" t="s">
        <v>386</v>
      </c>
      <c r="H16" s="11">
        <v>1500</v>
      </c>
      <c r="I16" s="11" t="s">
        <v>387</v>
      </c>
      <c r="J16" s="29" t="s">
        <v>19</v>
      </c>
    </row>
    <row r="17" s="22" customFormat="1" ht="13.5" customHeight="1" spans="1:10">
      <c r="A17" s="11">
        <v>14</v>
      </c>
      <c r="B17" s="9" t="s">
        <v>424</v>
      </c>
      <c r="C17" s="8" t="s">
        <v>21</v>
      </c>
      <c r="D17" s="8" t="s">
        <v>425</v>
      </c>
      <c r="E17" s="8" t="s">
        <v>15</v>
      </c>
      <c r="F17" s="8" t="s">
        <v>426</v>
      </c>
      <c r="G17" s="8" t="s">
        <v>386</v>
      </c>
      <c r="H17" s="8">
        <v>1500</v>
      </c>
      <c r="I17" s="11" t="s">
        <v>387</v>
      </c>
      <c r="J17" s="29" t="s">
        <v>19</v>
      </c>
    </row>
    <row r="18" s="22" customFormat="1" ht="13.5" customHeight="1" spans="1:10">
      <c r="A18" s="11">
        <v>15</v>
      </c>
      <c r="B18" s="11" t="s">
        <v>427</v>
      </c>
      <c r="C18" s="11" t="s">
        <v>21</v>
      </c>
      <c r="D18" s="11" t="s">
        <v>428</v>
      </c>
      <c r="E18" s="11" t="s">
        <v>15</v>
      </c>
      <c r="F18" s="11" t="s">
        <v>429</v>
      </c>
      <c r="G18" s="11" t="s">
        <v>386</v>
      </c>
      <c r="H18" s="11">
        <v>1500</v>
      </c>
      <c r="I18" s="11" t="s">
        <v>387</v>
      </c>
      <c r="J18" s="29" t="s">
        <v>19</v>
      </c>
    </row>
    <row r="19" s="22" customFormat="1" ht="13.5" customHeight="1" spans="1:10">
      <c r="A19" s="11">
        <v>16</v>
      </c>
      <c r="B19" s="11" t="s">
        <v>430</v>
      </c>
      <c r="C19" s="11" t="s">
        <v>21</v>
      </c>
      <c r="D19" s="11" t="s">
        <v>431</v>
      </c>
      <c r="E19" s="11" t="s">
        <v>15</v>
      </c>
      <c r="F19" s="11" t="s">
        <v>432</v>
      </c>
      <c r="G19" s="11" t="s">
        <v>386</v>
      </c>
      <c r="H19" s="11">
        <v>1500</v>
      </c>
      <c r="I19" s="11" t="s">
        <v>387</v>
      </c>
      <c r="J19" s="29" t="s">
        <v>19</v>
      </c>
    </row>
    <row r="20" s="22" customFormat="1" ht="13.5" customHeight="1" spans="1:10">
      <c r="A20" s="11">
        <v>17</v>
      </c>
      <c r="B20" s="11" t="s">
        <v>433</v>
      </c>
      <c r="C20" s="11" t="s">
        <v>13</v>
      </c>
      <c r="D20" s="11" t="s">
        <v>434</v>
      </c>
      <c r="E20" s="11" t="s">
        <v>15</v>
      </c>
      <c r="F20" s="11" t="s">
        <v>435</v>
      </c>
      <c r="G20" s="11" t="s">
        <v>386</v>
      </c>
      <c r="H20" s="11">
        <v>1500</v>
      </c>
      <c r="I20" s="11" t="s">
        <v>387</v>
      </c>
      <c r="J20" s="29" t="s">
        <v>19</v>
      </c>
    </row>
    <row r="21" s="22" customFormat="1" ht="13.5" customHeight="1" spans="1:10">
      <c r="A21" s="11">
        <v>18</v>
      </c>
      <c r="B21" s="11" t="s">
        <v>436</v>
      </c>
      <c r="C21" s="11" t="s">
        <v>13</v>
      </c>
      <c r="D21" s="11" t="s">
        <v>437</v>
      </c>
      <c r="E21" s="11" t="s">
        <v>15</v>
      </c>
      <c r="F21" s="11" t="s">
        <v>438</v>
      </c>
      <c r="G21" s="11" t="s">
        <v>386</v>
      </c>
      <c r="H21" s="11">
        <v>1500</v>
      </c>
      <c r="I21" s="11" t="s">
        <v>387</v>
      </c>
      <c r="J21" s="29" t="s">
        <v>19</v>
      </c>
    </row>
    <row r="22" s="22" customFormat="1" ht="13.5" customHeight="1" spans="1:10">
      <c r="A22" s="11">
        <v>19</v>
      </c>
      <c r="B22" s="11" t="s">
        <v>439</v>
      </c>
      <c r="C22" s="11" t="s">
        <v>13</v>
      </c>
      <c r="D22" s="11" t="s">
        <v>440</v>
      </c>
      <c r="E22" s="11" t="s">
        <v>15</v>
      </c>
      <c r="F22" s="11" t="s">
        <v>441</v>
      </c>
      <c r="G22" s="11" t="s">
        <v>386</v>
      </c>
      <c r="H22" s="11">
        <v>1500</v>
      </c>
      <c r="I22" s="11" t="s">
        <v>387</v>
      </c>
      <c r="J22" s="29" t="s">
        <v>19</v>
      </c>
    </row>
    <row r="23" s="22" customFormat="1" ht="13.5" customHeight="1" spans="1:10">
      <c r="A23" s="11">
        <v>20</v>
      </c>
      <c r="B23" s="11" t="s">
        <v>442</v>
      </c>
      <c r="C23" s="11" t="s">
        <v>13</v>
      </c>
      <c r="D23" s="11" t="s">
        <v>443</v>
      </c>
      <c r="E23" s="11" t="s">
        <v>15</v>
      </c>
      <c r="F23" s="11" t="s">
        <v>444</v>
      </c>
      <c r="G23" s="11" t="s">
        <v>386</v>
      </c>
      <c r="H23" s="11">
        <v>1500</v>
      </c>
      <c r="I23" s="11" t="s">
        <v>387</v>
      </c>
      <c r="J23" s="29" t="s">
        <v>19</v>
      </c>
    </row>
    <row r="24" s="22" customFormat="1" ht="13.5" customHeight="1" spans="1:10">
      <c r="A24" s="11">
        <v>21</v>
      </c>
      <c r="B24" s="11" t="s">
        <v>445</v>
      </c>
      <c r="C24" s="11" t="s">
        <v>13</v>
      </c>
      <c r="D24" s="11" t="s">
        <v>446</v>
      </c>
      <c r="E24" s="11" t="s">
        <v>15</v>
      </c>
      <c r="F24" s="11" t="s">
        <v>447</v>
      </c>
      <c r="G24" s="11" t="s">
        <v>386</v>
      </c>
      <c r="H24" s="11">
        <v>1500</v>
      </c>
      <c r="I24" s="11" t="s">
        <v>387</v>
      </c>
      <c r="J24" s="29" t="s">
        <v>19</v>
      </c>
    </row>
    <row r="25" s="22" customFormat="1" ht="13.5" customHeight="1" spans="1:10">
      <c r="A25" s="11">
        <v>22</v>
      </c>
      <c r="B25" s="11" t="s">
        <v>448</v>
      </c>
      <c r="C25" s="11" t="s">
        <v>13</v>
      </c>
      <c r="D25" s="11" t="s">
        <v>449</v>
      </c>
      <c r="E25" s="11" t="s">
        <v>15</v>
      </c>
      <c r="F25" s="11" t="s">
        <v>450</v>
      </c>
      <c r="G25" s="11" t="s">
        <v>386</v>
      </c>
      <c r="H25" s="11">
        <v>1500</v>
      </c>
      <c r="I25" s="11" t="s">
        <v>387</v>
      </c>
      <c r="J25" s="29" t="s">
        <v>19</v>
      </c>
    </row>
    <row r="26" s="22" customFormat="1" ht="13.5" customHeight="1" spans="1:10">
      <c r="A26" s="11">
        <v>23</v>
      </c>
      <c r="B26" s="11" t="s">
        <v>451</v>
      </c>
      <c r="C26" s="11" t="s">
        <v>13</v>
      </c>
      <c r="D26" s="11" t="s">
        <v>452</v>
      </c>
      <c r="E26" s="11" t="s">
        <v>15</v>
      </c>
      <c r="F26" s="11" t="s">
        <v>453</v>
      </c>
      <c r="G26" s="11" t="s">
        <v>386</v>
      </c>
      <c r="H26" s="11">
        <v>1500</v>
      </c>
      <c r="I26" s="11" t="s">
        <v>387</v>
      </c>
      <c r="J26" s="29" t="s">
        <v>19</v>
      </c>
    </row>
    <row r="27" s="22" customFormat="1" ht="13.5" customHeight="1" spans="1:10">
      <c r="A27" s="11">
        <v>24</v>
      </c>
      <c r="B27" s="11" t="s">
        <v>454</v>
      </c>
      <c r="C27" s="11" t="s">
        <v>21</v>
      </c>
      <c r="D27" s="11" t="s">
        <v>455</v>
      </c>
      <c r="E27" s="11" t="s">
        <v>15</v>
      </c>
      <c r="F27" s="11" t="s">
        <v>456</v>
      </c>
      <c r="G27" s="11" t="s">
        <v>386</v>
      </c>
      <c r="H27" s="11">
        <v>1500</v>
      </c>
      <c r="I27" s="11" t="s">
        <v>387</v>
      </c>
      <c r="J27" s="29" t="s">
        <v>19</v>
      </c>
    </row>
    <row r="28" s="22" customFormat="1" ht="13.5" customHeight="1" spans="1:10">
      <c r="A28" s="11">
        <v>25</v>
      </c>
      <c r="B28" s="11" t="s">
        <v>457</v>
      </c>
      <c r="C28" s="11" t="s">
        <v>21</v>
      </c>
      <c r="D28" s="11" t="s">
        <v>458</v>
      </c>
      <c r="E28" s="11" t="s">
        <v>15</v>
      </c>
      <c r="F28" s="11" t="s">
        <v>459</v>
      </c>
      <c r="G28" s="11" t="s">
        <v>386</v>
      </c>
      <c r="H28" s="11">
        <v>1500</v>
      </c>
      <c r="I28" s="11" t="s">
        <v>387</v>
      </c>
      <c r="J28" s="29" t="s">
        <v>19</v>
      </c>
    </row>
    <row r="29" s="22" customFormat="1" ht="13.5" customHeight="1" spans="1:10">
      <c r="A29" s="11">
        <v>26</v>
      </c>
      <c r="B29" s="11" t="s">
        <v>460</v>
      </c>
      <c r="C29" s="11" t="s">
        <v>13</v>
      </c>
      <c r="D29" s="11" t="s">
        <v>461</v>
      </c>
      <c r="E29" s="11" t="s">
        <v>15</v>
      </c>
      <c r="F29" s="11" t="s">
        <v>462</v>
      </c>
      <c r="G29" s="11" t="s">
        <v>386</v>
      </c>
      <c r="H29" s="11">
        <v>1500</v>
      </c>
      <c r="I29" s="11" t="s">
        <v>387</v>
      </c>
      <c r="J29" s="29" t="s">
        <v>19</v>
      </c>
    </row>
    <row r="30" s="22" customFormat="1" ht="13.5" customHeight="1" spans="1:10">
      <c r="A30" s="11">
        <v>27</v>
      </c>
      <c r="B30" s="11" t="s">
        <v>463</v>
      </c>
      <c r="C30" s="11" t="s">
        <v>13</v>
      </c>
      <c r="D30" s="11" t="s">
        <v>464</v>
      </c>
      <c r="E30" s="11" t="s">
        <v>15</v>
      </c>
      <c r="F30" s="11" t="s">
        <v>465</v>
      </c>
      <c r="G30" s="11" t="s">
        <v>386</v>
      </c>
      <c r="H30" s="11">
        <v>1500</v>
      </c>
      <c r="I30" s="11" t="s">
        <v>387</v>
      </c>
      <c r="J30" s="29" t="s">
        <v>19</v>
      </c>
    </row>
    <row r="31" s="22" customFormat="1" ht="13.5" customHeight="1" spans="1:10">
      <c r="A31" s="11">
        <v>28</v>
      </c>
      <c r="B31" s="9" t="s">
        <v>466</v>
      </c>
      <c r="C31" s="8" t="s">
        <v>13</v>
      </c>
      <c r="D31" s="8" t="s">
        <v>467</v>
      </c>
      <c r="E31" s="8" t="s">
        <v>15</v>
      </c>
      <c r="F31" s="8" t="s">
        <v>468</v>
      </c>
      <c r="G31" s="8" t="s">
        <v>386</v>
      </c>
      <c r="H31" s="8">
        <v>1500</v>
      </c>
      <c r="I31" s="11" t="s">
        <v>387</v>
      </c>
      <c r="J31" s="29" t="s">
        <v>19</v>
      </c>
    </row>
    <row r="32" s="22" customFormat="1" ht="13.5" customHeight="1" spans="1:10">
      <c r="A32" s="11">
        <v>29</v>
      </c>
      <c r="B32" s="11" t="s">
        <v>469</v>
      </c>
      <c r="C32" s="11" t="s">
        <v>13</v>
      </c>
      <c r="D32" s="11" t="s">
        <v>470</v>
      </c>
      <c r="E32" s="11" t="s">
        <v>15</v>
      </c>
      <c r="F32" s="11" t="s">
        <v>471</v>
      </c>
      <c r="G32" s="11" t="s">
        <v>386</v>
      </c>
      <c r="H32" s="11">
        <v>1500</v>
      </c>
      <c r="I32" s="11" t="s">
        <v>387</v>
      </c>
      <c r="J32" s="29" t="s">
        <v>19</v>
      </c>
    </row>
    <row r="33" s="22" customFormat="1" ht="13.5" customHeight="1" spans="1:10">
      <c r="A33" s="11">
        <v>30</v>
      </c>
      <c r="B33" s="11" t="s">
        <v>472</v>
      </c>
      <c r="C33" s="11" t="s">
        <v>13</v>
      </c>
      <c r="D33" s="11" t="s">
        <v>473</v>
      </c>
      <c r="E33" s="11" t="s">
        <v>15</v>
      </c>
      <c r="F33" s="11" t="s">
        <v>474</v>
      </c>
      <c r="G33" s="11" t="s">
        <v>386</v>
      </c>
      <c r="H33" s="11">
        <v>1500</v>
      </c>
      <c r="I33" s="11" t="s">
        <v>387</v>
      </c>
      <c r="J33" s="30" t="s">
        <v>111</v>
      </c>
    </row>
    <row r="34" s="22" customFormat="1" ht="13.5" customHeight="1" spans="1:10">
      <c r="A34" s="11">
        <v>31</v>
      </c>
      <c r="B34" s="11" t="s">
        <v>475</v>
      </c>
      <c r="C34" s="11" t="s">
        <v>13</v>
      </c>
      <c r="D34" s="11" t="s">
        <v>476</v>
      </c>
      <c r="E34" s="11" t="s">
        <v>15</v>
      </c>
      <c r="F34" s="11" t="s">
        <v>477</v>
      </c>
      <c r="G34" s="11" t="s">
        <v>386</v>
      </c>
      <c r="H34" s="11">
        <v>1500</v>
      </c>
      <c r="I34" s="11" t="s">
        <v>387</v>
      </c>
      <c r="J34" s="30" t="s">
        <v>111</v>
      </c>
    </row>
    <row r="35" s="22" customFormat="1" ht="13.5" customHeight="1" spans="1:10">
      <c r="A35" s="11">
        <v>32</v>
      </c>
      <c r="B35" s="11" t="s">
        <v>478</v>
      </c>
      <c r="C35" s="11" t="s">
        <v>21</v>
      </c>
      <c r="D35" s="11" t="s">
        <v>479</v>
      </c>
      <c r="E35" s="11" t="s">
        <v>15</v>
      </c>
      <c r="F35" s="11" t="s">
        <v>480</v>
      </c>
      <c r="G35" s="11" t="s">
        <v>386</v>
      </c>
      <c r="H35" s="11">
        <v>1500</v>
      </c>
      <c r="I35" s="11" t="s">
        <v>387</v>
      </c>
      <c r="J35" s="30" t="s">
        <v>111</v>
      </c>
    </row>
    <row r="36" s="22" customFormat="1" ht="13.5" customHeight="1" spans="1:10">
      <c r="A36" s="11">
        <v>33</v>
      </c>
      <c r="B36" s="11" t="s">
        <v>481</v>
      </c>
      <c r="C36" s="11" t="s">
        <v>13</v>
      </c>
      <c r="D36" s="11" t="s">
        <v>482</v>
      </c>
      <c r="E36" s="11" t="s">
        <v>15</v>
      </c>
      <c r="F36" s="11" t="s">
        <v>483</v>
      </c>
      <c r="G36" s="11" t="s">
        <v>386</v>
      </c>
      <c r="H36" s="11">
        <v>1500</v>
      </c>
      <c r="I36" s="11" t="s">
        <v>387</v>
      </c>
      <c r="J36" s="30" t="s">
        <v>111</v>
      </c>
    </row>
    <row r="37" s="22" customFormat="1" ht="13.5" customHeight="1" spans="1:10">
      <c r="A37" s="11">
        <v>34</v>
      </c>
      <c r="B37" s="11" t="s">
        <v>484</v>
      </c>
      <c r="C37" s="11" t="s">
        <v>13</v>
      </c>
      <c r="D37" s="11" t="s">
        <v>485</v>
      </c>
      <c r="E37" s="11" t="s">
        <v>15</v>
      </c>
      <c r="F37" s="11" t="s">
        <v>486</v>
      </c>
      <c r="G37" s="11" t="s">
        <v>386</v>
      </c>
      <c r="H37" s="11">
        <v>1500</v>
      </c>
      <c r="I37" s="11" t="s">
        <v>387</v>
      </c>
      <c r="J37" s="30" t="s">
        <v>111</v>
      </c>
    </row>
    <row r="38" s="22" customFormat="1" ht="13.5" customHeight="1" spans="1:10">
      <c r="A38" s="11">
        <v>35</v>
      </c>
      <c r="B38" s="11" t="s">
        <v>487</v>
      </c>
      <c r="C38" s="11" t="s">
        <v>13</v>
      </c>
      <c r="D38" s="11" t="s">
        <v>488</v>
      </c>
      <c r="E38" s="11" t="s">
        <v>15</v>
      </c>
      <c r="F38" s="11" t="s">
        <v>489</v>
      </c>
      <c r="G38" s="11" t="s">
        <v>386</v>
      </c>
      <c r="H38" s="11">
        <v>1500</v>
      </c>
      <c r="I38" s="11" t="s">
        <v>387</v>
      </c>
      <c r="J38" s="30" t="s">
        <v>111</v>
      </c>
    </row>
    <row r="39" s="22" customFormat="1" ht="13.5" customHeight="1" spans="1:10">
      <c r="A39" s="11">
        <v>36</v>
      </c>
      <c r="B39" s="11" t="s">
        <v>490</v>
      </c>
      <c r="C39" s="11" t="s">
        <v>13</v>
      </c>
      <c r="D39" s="11" t="s">
        <v>491</v>
      </c>
      <c r="E39" s="11" t="s">
        <v>15</v>
      </c>
      <c r="F39" s="11" t="s">
        <v>492</v>
      </c>
      <c r="G39" s="11" t="s">
        <v>386</v>
      </c>
      <c r="H39" s="11">
        <v>1500</v>
      </c>
      <c r="I39" s="11" t="s">
        <v>387</v>
      </c>
      <c r="J39" s="30" t="s">
        <v>111</v>
      </c>
    </row>
    <row r="40" s="22" customFormat="1" ht="13.5" customHeight="1" spans="1:10">
      <c r="A40" s="11">
        <v>37</v>
      </c>
      <c r="B40" s="11" t="s">
        <v>493</v>
      </c>
      <c r="C40" s="11" t="s">
        <v>13</v>
      </c>
      <c r="D40" s="11" t="s">
        <v>494</v>
      </c>
      <c r="E40" s="11" t="s">
        <v>15</v>
      </c>
      <c r="F40" s="11" t="s">
        <v>495</v>
      </c>
      <c r="G40" s="11" t="s">
        <v>386</v>
      </c>
      <c r="H40" s="11">
        <v>1500</v>
      </c>
      <c r="I40" s="11" t="s">
        <v>387</v>
      </c>
      <c r="J40" s="30" t="s">
        <v>111</v>
      </c>
    </row>
    <row r="41" s="22" customFormat="1" ht="13.5" customHeight="1" spans="1:10">
      <c r="A41" s="11">
        <v>38</v>
      </c>
      <c r="B41" s="11" t="s">
        <v>496</v>
      </c>
      <c r="C41" s="11" t="s">
        <v>13</v>
      </c>
      <c r="D41" s="11" t="s">
        <v>497</v>
      </c>
      <c r="E41" s="11" t="s">
        <v>15</v>
      </c>
      <c r="F41" s="11" t="s">
        <v>498</v>
      </c>
      <c r="G41" s="11" t="s">
        <v>386</v>
      </c>
      <c r="H41" s="11">
        <v>1500</v>
      </c>
      <c r="I41" s="11" t="s">
        <v>387</v>
      </c>
      <c r="J41" s="30" t="s">
        <v>111</v>
      </c>
    </row>
    <row r="42" s="22" customFormat="1" ht="13.5" customHeight="1" spans="1:10">
      <c r="A42" s="11">
        <v>39</v>
      </c>
      <c r="B42" s="11" t="s">
        <v>499</v>
      </c>
      <c r="C42" s="11" t="s">
        <v>13</v>
      </c>
      <c r="D42" s="11" t="s">
        <v>500</v>
      </c>
      <c r="E42" s="11" t="s">
        <v>15</v>
      </c>
      <c r="F42" s="11" t="s">
        <v>501</v>
      </c>
      <c r="G42" s="11" t="s">
        <v>386</v>
      </c>
      <c r="H42" s="11">
        <v>1500</v>
      </c>
      <c r="I42" s="11" t="s">
        <v>387</v>
      </c>
      <c r="J42" s="30" t="s">
        <v>111</v>
      </c>
    </row>
    <row r="43" s="22" customFormat="1" ht="13.5" customHeight="1" spans="1:10">
      <c r="A43" s="11">
        <v>40</v>
      </c>
      <c r="B43" s="11" t="s">
        <v>502</v>
      </c>
      <c r="C43" s="11" t="s">
        <v>13</v>
      </c>
      <c r="D43" s="11" t="s">
        <v>503</v>
      </c>
      <c r="E43" s="11" t="s">
        <v>15</v>
      </c>
      <c r="F43" s="11" t="s">
        <v>504</v>
      </c>
      <c r="G43" s="11" t="s">
        <v>386</v>
      </c>
      <c r="H43" s="11">
        <v>1500</v>
      </c>
      <c r="I43" s="11" t="s">
        <v>387</v>
      </c>
      <c r="J43" s="30" t="s">
        <v>111</v>
      </c>
    </row>
    <row r="44" s="22" customFormat="1" ht="13.5" customHeight="1" spans="1:10">
      <c r="A44" s="11">
        <v>41</v>
      </c>
      <c r="B44" s="11" t="s">
        <v>505</v>
      </c>
      <c r="C44" s="11" t="s">
        <v>13</v>
      </c>
      <c r="D44" s="11" t="s">
        <v>506</v>
      </c>
      <c r="E44" s="11" t="s">
        <v>15</v>
      </c>
      <c r="F44" s="11" t="s">
        <v>507</v>
      </c>
      <c r="G44" s="11" t="s">
        <v>386</v>
      </c>
      <c r="H44" s="11">
        <v>1500</v>
      </c>
      <c r="I44" s="11" t="s">
        <v>387</v>
      </c>
      <c r="J44" s="30" t="s">
        <v>111</v>
      </c>
    </row>
    <row r="45" s="22" customFormat="1" ht="13.5" customHeight="1" spans="1:10">
      <c r="A45" s="11">
        <v>42</v>
      </c>
      <c r="B45" s="9" t="s">
        <v>508</v>
      </c>
      <c r="C45" s="8" t="s">
        <v>13</v>
      </c>
      <c r="D45" s="8" t="s">
        <v>509</v>
      </c>
      <c r="E45" s="8" t="s">
        <v>15</v>
      </c>
      <c r="F45" s="8" t="s">
        <v>510</v>
      </c>
      <c r="G45" s="8" t="s">
        <v>386</v>
      </c>
      <c r="H45" s="8">
        <v>1500</v>
      </c>
      <c r="I45" s="11" t="s">
        <v>387</v>
      </c>
      <c r="J45" s="30" t="s">
        <v>111</v>
      </c>
    </row>
    <row r="46" s="22" customFormat="1" ht="13.5" customHeight="1" spans="1:10">
      <c r="A46" s="11">
        <v>43</v>
      </c>
      <c r="B46" s="11" t="s">
        <v>511</v>
      </c>
      <c r="C46" s="11" t="s">
        <v>13</v>
      </c>
      <c r="D46" s="11" t="s">
        <v>512</v>
      </c>
      <c r="E46" s="11" t="s">
        <v>15</v>
      </c>
      <c r="F46" s="11" t="s">
        <v>513</v>
      </c>
      <c r="G46" s="11" t="s">
        <v>386</v>
      </c>
      <c r="H46" s="11">
        <v>1500</v>
      </c>
      <c r="I46" s="11" t="s">
        <v>387</v>
      </c>
      <c r="J46" s="30" t="s">
        <v>111</v>
      </c>
    </row>
    <row r="47" s="22" customFormat="1" ht="13.5" customHeight="1" spans="1:10">
      <c r="A47" s="11">
        <v>44</v>
      </c>
      <c r="B47" s="11" t="s">
        <v>514</v>
      </c>
      <c r="C47" s="11" t="s">
        <v>21</v>
      </c>
      <c r="D47" s="11" t="s">
        <v>515</v>
      </c>
      <c r="E47" s="11" t="s">
        <v>15</v>
      </c>
      <c r="F47" s="11" t="s">
        <v>516</v>
      </c>
      <c r="G47" s="11" t="s">
        <v>386</v>
      </c>
      <c r="H47" s="11">
        <v>1500</v>
      </c>
      <c r="I47" s="11" t="s">
        <v>387</v>
      </c>
      <c r="J47" s="30" t="s">
        <v>111</v>
      </c>
    </row>
    <row r="48" s="22" customFormat="1" ht="13.5" customHeight="1" spans="1:10">
      <c r="A48" s="11">
        <v>45</v>
      </c>
      <c r="B48" s="11" t="s">
        <v>517</v>
      </c>
      <c r="C48" s="11" t="s">
        <v>21</v>
      </c>
      <c r="D48" s="11" t="s">
        <v>518</v>
      </c>
      <c r="E48" s="11" t="s">
        <v>15</v>
      </c>
      <c r="F48" s="11" t="s">
        <v>519</v>
      </c>
      <c r="G48" s="11" t="s">
        <v>386</v>
      </c>
      <c r="H48" s="11">
        <v>1500</v>
      </c>
      <c r="I48" s="11" t="s">
        <v>387</v>
      </c>
      <c r="J48" s="30" t="s">
        <v>111</v>
      </c>
    </row>
    <row r="49" s="22" customFormat="1" ht="13.5" customHeight="1" spans="1:10">
      <c r="A49" s="11">
        <v>46</v>
      </c>
      <c r="B49" s="11" t="s">
        <v>520</v>
      </c>
      <c r="C49" s="11" t="s">
        <v>13</v>
      </c>
      <c r="D49" s="11" t="s">
        <v>521</v>
      </c>
      <c r="E49" s="11" t="s">
        <v>15</v>
      </c>
      <c r="F49" s="11" t="s">
        <v>522</v>
      </c>
      <c r="G49" s="11" t="s">
        <v>386</v>
      </c>
      <c r="H49" s="11">
        <v>1500</v>
      </c>
      <c r="I49" s="11" t="s">
        <v>387</v>
      </c>
      <c r="J49" s="30" t="s">
        <v>111</v>
      </c>
    </row>
    <row r="50" s="22" customFormat="1" ht="13.5" customHeight="1" spans="1:10">
      <c r="A50" s="11">
        <v>47</v>
      </c>
      <c r="B50" s="11" t="s">
        <v>523</v>
      </c>
      <c r="C50" s="11" t="s">
        <v>13</v>
      </c>
      <c r="D50" s="11" t="s">
        <v>524</v>
      </c>
      <c r="E50" s="11" t="s">
        <v>15</v>
      </c>
      <c r="F50" s="11" t="s">
        <v>525</v>
      </c>
      <c r="G50" s="11" t="s">
        <v>386</v>
      </c>
      <c r="H50" s="11">
        <v>1500</v>
      </c>
      <c r="I50" s="11" t="s">
        <v>387</v>
      </c>
      <c r="J50" s="30" t="s">
        <v>111</v>
      </c>
    </row>
    <row r="51" s="22" customFormat="1" ht="13.5" customHeight="1" spans="1:10">
      <c r="A51" s="11">
        <v>48</v>
      </c>
      <c r="B51" s="11" t="s">
        <v>526</v>
      </c>
      <c r="C51" s="11" t="s">
        <v>13</v>
      </c>
      <c r="D51" s="11" t="s">
        <v>527</v>
      </c>
      <c r="E51" s="11" t="s">
        <v>15</v>
      </c>
      <c r="F51" s="11" t="s">
        <v>528</v>
      </c>
      <c r="G51" s="11" t="s">
        <v>386</v>
      </c>
      <c r="H51" s="11">
        <v>1500</v>
      </c>
      <c r="I51" s="11" t="s">
        <v>387</v>
      </c>
      <c r="J51" s="30" t="s">
        <v>111</v>
      </c>
    </row>
    <row r="52" s="22" customFormat="1" ht="13.5" customHeight="1" spans="1:10">
      <c r="A52" s="11">
        <v>49</v>
      </c>
      <c r="B52" s="11" t="s">
        <v>529</v>
      </c>
      <c r="C52" s="11" t="s">
        <v>13</v>
      </c>
      <c r="D52" s="11" t="s">
        <v>530</v>
      </c>
      <c r="E52" s="11" t="s">
        <v>15</v>
      </c>
      <c r="F52" s="11" t="s">
        <v>531</v>
      </c>
      <c r="G52" s="11" t="s">
        <v>386</v>
      </c>
      <c r="H52" s="11">
        <v>1500</v>
      </c>
      <c r="I52" s="11" t="s">
        <v>387</v>
      </c>
      <c r="J52" s="30" t="s">
        <v>111</v>
      </c>
    </row>
    <row r="53" s="22" customFormat="1" ht="13.5" customHeight="1" spans="1:10">
      <c r="A53" s="11">
        <v>50</v>
      </c>
      <c r="B53" s="11" t="s">
        <v>532</v>
      </c>
      <c r="C53" s="11" t="s">
        <v>13</v>
      </c>
      <c r="D53" s="11" t="s">
        <v>533</v>
      </c>
      <c r="E53" s="11" t="s">
        <v>15</v>
      </c>
      <c r="F53" s="11" t="s">
        <v>534</v>
      </c>
      <c r="G53" s="11" t="s">
        <v>386</v>
      </c>
      <c r="H53" s="11">
        <v>1500</v>
      </c>
      <c r="I53" s="11" t="s">
        <v>387</v>
      </c>
      <c r="J53" s="30" t="s">
        <v>111</v>
      </c>
    </row>
    <row r="54" s="22" customFormat="1" ht="13.5" customHeight="1" spans="1:10">
      <c r="A54" s="11">
        <v>51</v>
      </c>
      <c r="B54" s="11" t="s">
        <v>535</v>
      </c>
      <c r="C54" s="11" t="s">
        <v>13</v>
      </c>
      <c r="D54" s="11" t="s">
        <v>536</v>
      </c>
      <c r="E54" s="11" t="s">
        <v>15</v>
      </c>
      <c r="F54" s="11" t="s">
        <v>537</v>
      </c>
      <c r="G54" s="11" t="s">
        <v>386</v>
      </c>
      <c r="H54" s="11">
        <v>1500</v>
      </c>
      <c r="I54" s="11" t="s">
        <v>387</v>
      </c>
      <c r="J54" s="30" t="s">
        <v>111</v>
      </c>
    </row>
    <row r="55" s="22" customFormat="1" ht="13.5" customHeight="1" spans="1:10">
      <c r="A55" s="11">
        <v>52</v>
      </c>
      <c r="B55" s="11" t="s">
        <v>538</v>
      </c>
      <c r="C55" s="11" t="s">
        <v>13</v>
      </c>
      <c r="D55" s="11" t="s">
        <v>539</v>
      </c>
      <c r="E55" s="11" t="s">
        <v>15</v>
      </c>
      <c r="F55" s="11" t="s">
        <v>540</v>
      </c>
      <c r="G55" s="11" t="s">
        <v>386</v>
      </c>
      <c r="H55" s="11">
        <v>1500</v>
      </c>
      <c r="I55" s="11" t="s">
        <v>387</v>
      </c>
      <c r="J55" s="30" t="s">
        <v>111</v>
      </c>
    </row>
    <row r="56" s="22" customFormat="1" ht="13.5" customHeight="1" spans="1:10">
      <c r="A56" s="11">
        <v>53</v>
      </c>
      <c r="B56" s="11" t="s">
        <v>541</v>
      </c>
      <c r="C56" s="11" t="s">
        <v>13</v>
      </c>
      <c r="D56" s="11" t="s">
        <v>542</v>
      </c>
      <c r="E56" s="11" t="s">
        <v>15</v>
      </c>
      <c r="F56" s="11" t="s">
        <v>543</v>
      </c>
      <c r="G56" s="11" t="s">
        <v>386</v>
      </c>
      <c r="H56" s="11">
        <v>1500</v>
      </c>
      <c r="I56" s="11" t="s">
        <v>387</v>
      </c>
      <c r="J56" s="30" t="s">
        <v>111</v>
      </c>
    </row>
    <row r="57" s="22" customFormat="1" ht="13.5" customHeight="1" spans="1:10">
      <c r="A57" s="11">
        <v>54</v>
      </c>
      <c r="B57" s="11" t="s">
        <v>544</v>
      </c>
      <c r="C57" s="11" t="s">
        <v>13</v>
      </c>
      <c r="D57" s="11" t="s">
        <v>545</v>
      </c>
      <c r="E57" s="11" t="s">
        <v>15</v>
      </c>
      <c r="F57" s="11" t="s">
        <v>546</v>
      </c>
      <c r="G57" s="11" t="s">
        <v>386</v>
      </c>
      <c r="H57" s="11">
        <v>1500</v>
      </c>
      <c r="I57" s="11" t="s">
        <v>387</v>
      </c>
      <c r="J57" s="30" t="s">
        <v>111</v>
      </c>
    </row>
    <row r="58" s="22" customFormat="1" ht="13.5" customHeight="1" spans="1:10">
      <c r="A58" s="11">
        <v>55</v>
      </c>
      <c r="B58" s="11" t="s">
        <v>547</v>
      </c>
      <c r="C58" s="11" t="s">
        <v>13</v>
      </c>
      <c r="D58" s="11" t="s">
        <v>548</v>
      </c>
      <c r="E58" s="11" t="s">
        <v>15</v>
      </c>
      <c r="F58" s="11" t="s">
        <v>549</v>
      </c>
      <c r="G58" s="11" t="s">
        <v>386</v>
      </c>
      <c r="H58" s="11">
        <v>1500</v>
      </c>
      <c r="I58" s="11" t="s">
        <v>387</v>
      </c>
      <c r="J58" s="30" t="s">
        <v>111</v>
      </c>
    </row>
    <row r="59" s="22" customFormat="1" ht="13.5" customHeight="1" spans="1:10">
      <c r="A59" s="11">
        <v>56</v>
      </c>
      <c r="B59" s="11" t="s">
        <v>550</v>
      </c>
      <c r="C59" s="11" t="s">
        <v>13</v>
      </c>
      <c r="D59" s="11" t="s">
        <v>551</v>
      </c>
      <c r="E59" s="11" t="s">
        <v>15</v>
      </c>
      <c r="F59" s="11" t="s">
        <v>552</v>
      </c>
      <c r="G59" s="11" t="s">
        <v>386</v>
      </c>
      <c r="H59" s="11">
        <v>1500</v>
      </c>
      <c r="I59" s="11" t="s">
        <v>387</v>
      </c>
      <c r="J59" s="30" t="s">
        <v>111</v>
      </c>
    </row>
    <row r="60" s="22" customFormat="1" ht="13.5" customHeight="1" spans="1:10">
      <c r="A60" s="11">
        <v>57</v>
      </c>
      <c r="B60" s="9" t="s">
        <v>553</v>
      </c>
      <c r="C60" s="8" t="s">
        <v>13</v>
      </c>
      <c r="D60" s="8" t="s">
        <v>554</v>
      </c>
      <c r="E60" s="8" t="s">
        <v>15</v>
      </c>
      <c r="F60" s="8" t="s">
        <v>555</v>
      </c>
      <c r="G60" s="8" t="s">
        <v>386</v>
      </c>
      <c r="H60" s="8">
        <v>1500</v>
      </c>
      <c r="I60" s="11" t="s">
        <v>387</v>
      </c>
      <c r="J60" s="30" t="s">
        <v>111</v>
      </c>
    </row>
    <row r="61" s="22" customFormat="1" ht="13.5" customHeight="1" spans="1:10">
      <c r="A61" s="11">
        <v>58</v>
      </c>
      <c r="B61" s="11" t="s">
        <v>556</v>
      </c>
      <c r="C61" s="11" t="s">
        <v>13</v>
      </c>
      <c r="D61" s="11" t="s">
        <v>557</v>
      </c>
      <c r="E61" s="11" t="s">
        <v>15</v>
      </c>
      <c r="F61" s="11" t="s">
        <v>558</v>
      </c>
      <c r="G61" s="11" t="s">
        <v>386</v>
      </c>
      <c r="H61" s="11">
        <v>1500</v>
      </c>
      <c r="I61" s="11" t="s">
        <v>387</v>
      </c>
      <c r="J61" s="30" t="s">
        <v>111</v>
      </c>
    </row>
  </sheetData>
  <mergeCells count="2">
    <mergeCell ref="A1:I1"/>
    <mergeCell ref="A2:I2"/>
  </mergeCells>
  <conditionalFormatting sqref="F4:F61">
    <cfRule type="duplicateValues" dxfId="0" priority="3"/>
  </conditionalFormatting>
  <printOptions horizontalCentered="1" verticalCentered="1"/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5"/>
  <sheetViews>
    <sheetView workbookViewId="0">
      <selection activeCell="L1" sqref="L$1:L$1048576"/>
    </sheetView>
  </sheetViews>
  <sheetFormatPr defaultColWidth="9" defaultRowHeight="21" customHeight="1"/>
  <cols>
    <col min="1" max="1" width="6.125" style="1" customWidth="1"/>
    <col min="2" max="2" width="8.125" style="3" customWidth="1"/>
    <col min="3" max="3" width="5" style="1" customWidth="1"/>
    <col min="4" max="4" width="12.375" style="1" customWidth="1"/>
    <col min="5" max="5" width="9" style="1"/>
    <col min="6" max="6" width="19.875" style="1" customWidth="1"/>
    <col min="7" max="7" width="11.125" style="1" customWidth="1"/>
    <col min="8" max="8" width="12.125" style="4" customWidth="1"/>
    <col min="9" max="9" width="14.875" style="4" customWidth="1"/>
    <col min="10" max="10" width="7" style="4" customWidth="1"/>
    <col min="11" max="16382" width="9" style="1"/>
    <col min="16383" max="16384" width="9" style="5"/>
  </cols>
  <sheetData>
    <row r="1" s="1" customFormat="1" ht="22" customHeight="1" spans="1:10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</row>
    <row r="2" s="1" customFormat="1" ht="20" customHeight="1" spans="1:10">
      <c r="A2" s="7" t="s">
        <v>559</v>
      </c>
      <c r="B2" s="7"/>
      <c r="C2" s="7"/>
      <c r="D2" s="7"/>
      <c r="E2" s="7"/>
      <c r="F2" s="7"/>
      <c r="G2" s="7"/>
      <c r="H2" s="7"/>
      <c r="I2" s="7"/>
      <c r="J2" s="7"/>
    </row>
    <row r="3" s="2" customFormat="1" ht="13.5" customHeight="1" spans="1:10">
      <c r="A3" s="8" t="s">
        <v>2</v>
      </c>
      <c r="B3" s="9" t="s">
        <v>560</v>
      </c>
      <c r="C3" s="8" t="s">
        <v>4</v>
      </c>
      <c r="D3" s="8" t="s">
        <v>197</v>
      </c>
      <c r="E3" s="8" t="s">
        <v>561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</row>
    <row r="4" s="2" customFormat="1" ht="13.5" customHeight="1" spans="1:10">
      <c r="A4" s="10">
        <v>1</v>
      </c>
      <c r="B4" s="11" t="s">
        <v>562</v>
      </c>
      <c r="C4" s="11" t="s">
        <v>13</v>
      </c>
      <c r="D4" s="11" t="s">
        <v>563</v>
      </c>
      <c r="E4" s="12" t="s">
        <v>564</v>
      </c>
      <c r="F4" s="10" t="s">
        <v>565</v>
      </c>
      <c r="G4" s="10" t="s">
        <v>566</v>
      </c>
      <c r="H4" s="10">
        <v>1500</v>
      </c>
      <c r="I4" s="10" t="s">
        <v>567</v>
      </c>
      <c r="J4" s="10" t="s">
        <v>19</v>
      </c>
    </row>
    <row r="5" s="2" customFormat="1" ht="13.5" customHeight="1" spans="1:10">
      <c r="A5" s="10">
        <v>2</v>
      </c>
      <c r="B5" s="11" t="s">
        <v>568</v>
      </c>
      <c r="C5" s="11" t="s">
        <v>13</v>
      </c>
      <c r="D5" s="11" t="s">
        <v>569</v>
      </c>
      <c r="E5" s="12" t="s">
        <v>564</v>
      </c>
      <c r="F5" s="10" t="s">
        <v>570</v>
      </c>
      <c r="G5" s="10" t="s">
        <v>566</v>
      </c>
      <c r="H5" s="10">
        <v>1500</v>
      </c>
      <c r="I5" s="10" t="s">
        <v>567</v>
      </c>
      <c r="J5" s="10" t="s">
        <v>19</v>
      </c>
    </row>
    <row r="6" s="2" customFormat="1" ht="13.5" customHeight="1" spans="1:10">
      <c r="A6" s="10">
        <v>3</v>
      </c>
      <c r="B6" s="11" t="s">
        <v>571</v>
      </c>
      <c r="C6" s="11" t="s">
        <v>13</v>
      </c>
      <c r="D6" s="11" t="s">
        <v>572</v>
      </c>
      <c r="E6" s="12" t="s">
        <v>564</v>
      </c>
      <c r="F6" s="10" t="s">
        <v>573</v>
      </c>
      <c r="G6" s="10" t="s">
        <v>566</v>
      </c>
      <c r="H6" s="10">
        <v>1500</v>
      </c>
      <c r="I6" s="10" t="s">
        <v>567</v>
      </c>
      <c r="J6" s="10" t="s">
        <v>19</v>
      </c>
    </row>
    <row r="7" s="2" customFormat="1" ht="13.5" customHeight="1" spans="1:10">
      <c r="A7" s="10">
        <v>4</v>
      </c>
      <c r="B7" s="11" t="s">
        <v>574</v>
      </c>
      <c r="C7" s="11" t="s">
        <v>13</v>
      </c>
      <c r="D7" s="11" t="s">
        <v>575</v>
      </c>
      <c r="E7" s="11" t="s">
        <v>564</v>
      </c>
      <c r="F7" s="10" t="s">
        <v>576</v>
      </c>
      <c r="G7" s="10" t="s">
        <v>566</v>
      </c>
      <c r="H7" s="10">
        <v>1500</v>
      </c>
      <c r="I7" s="10" t="s">
        <v>567</v>
      </c>
      <c r="J7" s="10" t="s">
        <v>19</v>
      </c>
    </row>
    <row r="8" s="2" customFormat="1" ht="13.5" customHeight="1" spans="1:10">
      <c r="A8" s="10">
        <v>5</v>
      </c>
      <c r="B8" s="11" t="s">
        <v>577</v>
      </c>
      <c r="C8" s="11" t="s">
        <v>13</v>
      </c>
      <c r="D8" s="11" t="s">
        <v>578</v>
      </c>
      <c r="E8" s="11" t="s">
        <v>564</v>
      </c>
      <c r="F8" s="10" t="s">
        <v>579</v>
      </c>
      <c r="G8" s="10" t="s">
        <v>566</v>
      </c>
      <c r="H8" s="10">
        <v>1500</v>
      </c>
      <c r="I8" s="10" t="s">
        <v>567</v>
      </c>
      <c r="J8" s="10" t="s">
        <v>19</v>
      </c>
    </row>
    <row r="9" s="2" customFormat="1" ht="13.5" customHeight="1" spans="1:10">
      <c r="A9" s="10">
        <v>6</v>
      </c>
      <c r="B9" s="11" t="s">
        <v>580</v>
      </c>
      <c r="C9" s="11" t="s">
        <v>13</v>
      </c>
      <c r="D9" s="11" t="s">
        <v>581</v>
      </c>
      <c r="E9" s="11" t="s">
        <v>564</v>
      </c>
      <c r="F9" s="10" t="s">
        <v>582</v>
      </c>
      <c r="G9" s="10" t="s">
        <v>566</v>
      </c>
      <c r="H9" s="10">
        <v>1500</v>
      </c>
      <c r="I9" s="10" t="s">
        <v>567</v>
      </c>
      <c r="J9" s="10" t="s">
        <v>19</v>
      </c>
    </row>
    <row r="10" s="2" customFormat="1" ht="13.5" customHeight="1" spans="1:10">
      <c r="A10" s="10">
        <v>7</v>
      </c>
      <c r="B10" s="11" t="s">
        <v>247</v>
      </c>
      <c r="C10" s="11" t="s">
        <v>13</v>
      </c>
      <c r="D10" s="11" t="s">
        <v>583</v>
      </c>
      <c r="E10" s="11" t="s">
        <v>564</v>
      </c>
      <c r="F10" s="10" t="s">
        <v>584</v>
      </c>
      <c r="G10" s="10" t="s">
        <v>566</v>
      </c>
      <c r="H10" s="10">
        <v>1500</v>
      </c>
      <c r="I10" s="10" t="s">
        <v>567</v>
      </c>
      <c r="J10" s="10" t="s">
        <v>19</v>
      </c>
    </row>
    <row r="11" s="2" customFormat="1" ht="13.5" customHeight="1" spans="1:10">
      <c r="A11" s="10">
        <v>8</v>
      </c>
      <c r="B11" s="11" t="s">
        <v>585</v>
      </c>
      <c r="C11" s="11" t="s">
        <v>13</v>
      </c>
      <c r="D11" s="11" t="s">
        <v>586</v>
      </c>
      <c r="E11" s="11" t="s">
        <v>564</v>
      </c>
      <c r="F11" s="10" t="s">
        <v>587</v>
      </c>
      <c r="G11" s="10" t="s">
        <v>566</v>
      </c>
      <c r="H11" s="10">
        <v>1500</v>
      </c>
      <c r="I11" s="10" t="s">
        <v>567</v>
      </c>
      <c r="J11" s="10" t="s">
        <v>19</v>
      </c>
    </row>
    <row r="12" s="2" customFormat="1" ht="13.5" customHeight="1" spans="1:10">
      <c r="A12" s="10">
        <v>9</v>
      </c>
      <c r="B12" s="11" t="s">
        <v>588</v>
      </c>
      <c r="C12" s="11" t="s">
        <v>13</v>
      </c>
      <c r="D12" s="11" t="s">
        <v>589</v>
      </c>
      <c r="E12" s="11" t="s">
        <v>564</v>
      </c>
      <c r="F12" s="10" t="s">
        <v>590</v>
      </c>
      <c r="G12" s="10" t="s">
        <v>566</v>
      </c>
      <c r="H12" s="10">
        <v>1500</v>
      </c>
      <c r="I12" s="10" t="s">
        <v>567</v>
      </c>
      <c r="J12" s="10" t="s">
        <v>19</v>
      </c>
    </row>
    <row r="13" s="2" customFormat="1" ht="13.5" customHeight="1" spans="1:10">
      <c r="A13" s="10">
        <v>10</v>
      </c>
      <c r="B13" s="11" t="s">
        <v>591</v>
      </c>
      <c r="C13" s="11" t="s">
        <v>13</v>
      </c>
      <c r="D13" s="11" t="s">
        <v>592</v>
      </c>
      <c r="E13" s="11" t="s">
        <v>564</v>
      </c>
      <c r="F13" s="10" t="s">
        <v>593</v>
      </c>
      <c r="G13" s="10" t="s">
        <v>566</v>
      </c>
      <c r="H13" s="10">
        <v>1500</v>
      </c>
      <c r="I13" s="10" t="s">
        <v>567</v>
      </c>
      <c r="J13" s="10" t="s">
        <v>19</v>
      </c>
    </row>
    <row r="14" s="2" customFormat="1" ht="13.5" customHeight="1" spans="1:10">
      <c r="A14" s="10">
        <v>11</v>
      </c>
      <c r="B14" s="11" t="s">
        <v>594</v>
      </c>
      <c r="C14" s="11" t="s">
        <v>13</v>
      </c>
      <c r="D14" s="11" t="s">
        <v>595</v>
      </c>
      <c r="E14" s="11" t="s">
        <v>564</v>
      </c>
      <c r="F14" s="10" t="s">
        <v>596</v>
      </c>
      <c r="G14" s="10" t="s">
        <v>566</v>
      </c>
      <c r="H14" s="10">
        <v>1500</v>
      </c>
      <c r="I14" s="10" t="s">
        <v>567</v>
      </c>
      <c r="J14" s="10" t="s">
        <v>19</v>
      </c>
    </row>
    <row r="15" s="2" customFormat="1" ht="13.5" customHeight="1" spans="1:10">
      <c r="A15" s="10">
        <v>12</v>
      </c>
      <c r="B15" s="11" t="s">
        <v>597</v>
      </c>
      <c r="C15" s="8" t="s">
        <v>13</v>
      </c>
      <c r="D15" s="8" t="s">
        <v>598</v>
      </c>
      <c r="E15" s="8" t="s">
        <v>564</v>
      </c>
      <c r="F15" s="10" t="s">
        <v>599</v>
      </c>
      <c r="G15" s="10" t="s">
        <v>566</v>
      </c>
      <c r="H15" s="10">
        <v>1500</v>
      </c>
      <c r="I15" s="10" t="s">
        <v>567</v>
      </c>
      <c r="J15" s="10" t="s">
        <v>19</v>
      </c>
    </row>
    <row r="16" s="2" customFormat="1" ht="13.5" customHeight="1" spans="1:10">
      <c r="A16" s="10">
        <v>13</v>
      </c>
      <c r="B16" s="11" t="s">
        <v>600</v>
      </c>
      <c r="C16" s="11" t="s">
        <v>13</v>
      </c>
      <c r="D16" s="11" t="s">
        <v>601</v>
      </c>
      <c r="E16" s="11" t="s">
        <v>564</v>
      </c>
      <c r="F16" s="10" t="s">
        <v>602</v>
      </c>
      <c r="G16" s="10" t="s">
        <v>566</v>
      </c>
      <c r="H16" s="10">
        <v>1500</v>
      </c>
      <c r="I16" s="10" t="s">
        <v>567</v>
      </c>
      <c r="J16" s="10" t="s">
        <v>19</v>
      </c>
    </row>
    <row r="17" s="2" customFormat="1" ht="13.5" customHeight="1" spans="1:10">
      <c r="A17" s="10">
        <v>14</v>
      </c>
      <c r="B17" s="11" t="s">
        <v>603</v>
      </c>
      <c r="C17" s="11" t="s">
        <v>13</v>
      </c>
      <c r="D17" s="11" t="s">
        <v>604</v>
      </c>
      <c r="E17" s="11" t="s">
        <v>564</v>
      </c>
      <c r="F17" s="10" t="s">
        <v>605</v>
      </c>
      <c r="G17" s="10" t="s">
        <v>566</v>
      </c>
      <c r="H17" s="10">
        <v>1500</v>
      </c>
      <c r="I17" s="10" t="s">
        <v>567</v>
      </c>
      <c r="J17" s="10" t="s">
        <v>19</v>
      </c>
    </row>
    <row r="18" s="2" customFormat="1" ht="13.5" customHeight="1" spans="1:10">
      <c r="A18" s="10">
        <v>15</v>
      </c>
      <c r="B18" s="11" t="s">
        <v>606</v>
      </c>
      <c r="C18" s="11" t="s">
        <v>13</v>
      </c>
      <c r="D18" s="11" t="s">
        <v>607</v>
      </c>
      <c r="E18" s="12" t="s">
        <v>564</v>
      </c>
      <c r="F18" s="10" t="s">
        <v>608</v>
      </c>
      <c r="G18" s="10" t="s">
        <v>566</v>
      </c>
      <c r="H18" s="10">
        <v>1500</v>
      </c>
      <c r="I18" s="10" t="s">
        <v>567</v>
      </c>
      <c r="J18" s="10" t="s">
        <v>19</v>
      </c>
    </row>
    <row r="19" s="2" customFormat="1" ht="13.5" customHeight="1" spans="1:10">
      <c r="A19" s="10">
        <v>16</v>
      </c>
      <c r="B19" s="11" t="s">
        <v>609</v>
      </c>
      <c r="C19" s="12" t="s">
        <v>13</v>
      </c>
      <c r="D19" s="11" t="s">
        <v>610</v>
      </c>
      <c r="E19" s="12" t="s">
        <v>564</v>
      </c>
      <c r="F19" s="10" t="s">
        <v>611</v>
      </c>
      <c r="G19" s="10" t="s">
        <v>566</v>
      </c>
      <c r="H19" s="10">
        <v>1500</v>
      </c>
      <c r="I19" s="10" t="s">
        <v>567</v>
      </c>
      <c r="J19" s="10" t="s">
        <v>19</v>
      </c>
    </row>
    <row r="20" s="2" customFormat="1" ht="13.5" customHeight="1" spans="1:10">
      <c r="A20" s="10">
        <v>17</v>
      </c>
      <c r="B20" s="11" t="s">
        <v>612</v>
      </c>
      <c r="C20" s="12" t="s">
        <v>13</v>
      </c>
      <c r="D20" s="11" t="s">
        <v>613</v>
      </c>
      <c r="E20" s="12" t="s">
        <v>564</v>
      </c>
      <c r="F20" s="10" t="s">
        <v>614</v>
      </c>
      <c r="G20" s="10" t="s">
        <v>566</v>
      </c>
      <c r="H20" s="10">
        <v>1500</v>
      </c>
      <c r="I20" s="10" t="s">
        <v>567</v>
      </c>
      <c r="J20" s="10" t="s">
        <v>19</v>
      </c>
    </row>
    <row r="21" s="2" customFormat="1" ht="13.5" customHeight="1" spans="1:10">
      <c r="A21" s="10">
        <v>18</v>
      </c>
      <c r="B21" s="11" t="s">
        <v>615</v>
      </c>
      <c r="C21" s="12" t="s">
        <v>13</v>
      </c>
      <c r="D21" s="11" t="s">
        <v>616</v>
      </c>
      <c r="E21" s="12" t="s">
        <v>564</v>
      </c>
      <c r="F21" s="10" t="s">
        <v>617</v>
      </c>
      <c r="G21" s="10" t="s">
        <v>566</v>
      </c>
      <c r="H21" s="10">
        <v>1500</v>
      </c>
      <c r="I21" s="10" t="s">
        <v>567</v>
      </c>
      <c r="J21" s="10" t="s">
        <v>19</v>
      </c>
    </row>
    <row r="22" s="2" customFormat="1" ht="13.5" customHeight="1" spans="1:10">
      <c r="A22" s="10">
        <v>19</v>
      </c>
      <c r="B22" s="13" t="s">
        <v>618</v>
      </c>
      <c r="C22" s="11" t="s">
        <v>13</v>
      </c>
      <c r="D22" s="11" t="s">
        <v>619</v>
      </c>
      <c r="E22" s="12" t="s">
        <v>620</v>
      </c>
      <c r="F22" s="10" t="s">
        <v>621</v>
      </c>
      <c r="G22" s="10" t="s">
        <v>566</v>
      </c>
      <c r="H22" s="10">
        <v>1500</v>
      </c>
      <c r="I22" s="10" t="s">
        <v>567</v>
      </c>
      <c r="J22" s="10" t="s">
        <v>19</v>
      </c>
    </row>
    <row r="23" s="2" customFormat="1" ht="13.5" customHeight="1" spans="1:10">
      <c r="A23" s="10">
        <v>20</v>
      </c>
      <c r="B23" s="13" t="s">
        <v>622</v>
      </c>
      <c r="C23" s="11" t="s">
        <v>13</v>
      </c>
      <c r="D23" s="11" t="s">
        <v>623</v>
      </c>
      <c r="E23" s="12" t="s">
        <v>620</v>
      </c>
      <c r="F23" s="10" t="s">
        <v>624</v>
      </c>
      <c r="G23" s="10" t="s">
        <v>566</v>
      </c>
      <c r="H23" s="10">
        <v>1500</v>
      </c>
      <c r="I23" s="10" t="s">
        <v>567</v>
      </c>
      <c r="J23" s="10" t="s">
        <v>19</v>
      </c>
    </row>
    <row r="24" s="2" customFormat="1" ht="13.5" customHeight="1" spans="1:10">
      <c r="A24" s="10">
        <v>21</v>
      </c>
      <c r="B24" s="13" t="s">
        <v>625</v>
      </c>
      <c r="C24" s="11" t="s">
        <v>13</v>
      </c>
      <c r="D24" s="11" t="s">
        <v>626</v>
      </c>
      <c r="E24" s="12" t="s">
        <v>620</v>
      </c>
      <c r="F24" s="10" t="s">
        <v>627</v>
      </c>
      <c r="G24" s="10" t="s">
        <v>566</v>
      </c>
      <c r="H24" s="10">
        <v>1500</v>
      </c>
      <c r="I24" s="10" t="s">
        <v>567</v>
      </c>
      <c r="J24" s="10" t="s">
        <v>19</v>
      </c>
    </row>
    <row r="25" s="2" customFormat="1" ht="13.5" customHeight="1" spans="1:10">
      <c r="A25" s="10">
        <v>22</v>
      </c>
      <c r="B25" s="13" t="s">
        <v>628</v>
      </c>
      <c r="C25" s="11" t="s">
        <v>21</v>
      </c>
      <c r="D25" s="11" t="s">
        <v>629</v>
      </c>
      <c r="E25" s="12" t="s">
        <v>620</v>
      </c>
      <c r="F25" s="10" t="s">
        <v>630</v>
      </c>
      <c r="G25" s="10" t="s">
        <v>566</v>
      </c>
      <c r="H25" s="10">
        <v>1500</v>
      </c>
      <c r="I25" s="10" t="s">
        <v>567</v>
      </c>
      <c r="J25" s="10" t="s">
        <v>19</v>
      </c>
    </row>
    <row r="26" s="2" customFormat="1" ht="13.5" customHeight="1" spans="1:10">
      <c r="A26" s="10">
        <v>23</v>
      </c>
      <c r="B26" s="13" t="s">
        <v>631</v>
      </c>
      <c r="C26" s="11" t="s">
        <v>13</v>
      </c>
      <c r="D26" s="11" t="s">
        <v>632</v>
      </c>
      <c r="E26" s="12" t="s">
        <v>620</v>
      </c>
      <c r="F26" s="10" t="s">
        <v>633</v>
      </c>
      <c r="G26" s="10" t="s">
        <v>566</v>
      </c>
      <c r="H26" s="10">
        <v>1500</v>
      </c>
      <c r="I26" s="10" t="s">
        <v>567</v>
      </c>
      <c r="J26" s="10" t="s">
        <v>19</v>
      </c>
    </row>
    <row r="27" s="2" customFormat="1" ht="13.5" customHeight="1" spans="1:10">
      <c r="A27" s="10">
        <v>24</v>
      </c>
      <c r="B27" s="13" t="s">
        <v>634</v>
      </c>
      <c r="C27" s="13" t="s">
        <v>13</v>
      </c>
      <c r="D27" s="13" t="s">
        <v>635</v>
      </c>
      <c r="E27" s="12" t="s">
        <v>620</v>
      </c>
      <c r="F27" s="10" t="s">
        <v>636</v>
      </c>
      <c r="G27" s="10" t="s">
        <v>566</v>
      </c>
      <c r="H27" s="10">
        <v>1500</v>
      </c>
      <c r="I27" s="10" t="s">
        <v>567</v>
      </c>
      <c r="J27" s="10" t="s">
        <v>19</v>
      </c>
    </row>
    <row r="28" s="2" customFormat="1" ht="13.5" customHeight="1" spans="1:10">
      <c r="A28" s="10">
        <v>25</v>
      </c>
      <c r="B28" s="13" t="s">
        <v>637</v>
      </c>
      <c r="C28" s="13" t="s">
        <v>21</v>
      </c>
      <c r="D28" s="13" t="s">
        <v>638</v>
      </c>
      <c r="E28" s="12" t="s">
        <v>620</v>
      </c>
      <c r="F28" s="10" t="s">
        <v>639</v>
      </c>
      <c r="G28" s="10" t="s">
        <v>566</v>
      </c>
      <c r="H28" s="10">
        <v>1500</v>
      </c>
      <c r="I28" s="10" t="s">
        <v>567</v>
      </c>
      <c r="J28" s="10" t="s">
        <v>19</v>
      </c>
    </row>
    <row r="29" s="2" customFormat="1" ht="13.5" customHeight="1" spans="1:10">
      <c r="A29" s="10">
        <v>26</v>
      </c>
      <c r="B29" s="13" t="s">
        <v>640</v>
      </c>
      <c r="C29" s="13" t="s">
        <v>21</v>
      </c>
      <c r="D29" s="13" t="s">
        <v>641</v>
      </c>
      <c r="E29" s="12" t="s">
        <v>620</v>
      </c>
      <c r="F29" s="10" t="s">
        <v>642</v>
      </c>
      <c r="G29" s="10" t="s">
        <v>566</v>
      </c>
      <c r="H29" s="10">
        <v>1500</v>
      </c>
      <c r="I29" s="10" t="s">
        <v>567</v>
      </c>
      <c r="J29" s="10" t="s">
        <v>19</v>
      </c>
    </row>
    <row r="30" s="2" customFormat="1" ht="13.5" customHeight="1" spans="1:10">
      <c r="A30" s="10">
        <v>27</v>
      </c>
      <c r="B30" s="13" t="s">
        <v>643</v>
      </c>
      <c r="C30" s="14" t="s">
        <v>13</v>
      </c>
      <c r="D30" s="13" t="s">
        <v>644</v>
      </c>
      <c r="E30" s="12" t="s">
        <v>620</v>
      </c>
      <c r="F30" s="10" t="s">
        <v>645</v>
      </c>
      <c r="G30" s="10" t="s">
        <v>566</v>
      </c>
      <c r="H30" s="10">
        <v>1500</v>
      </c>
      <c r="I30" s="10" t="s">
        <v>567</v>
      </c>
      <c r="J30" s="10" t="s">
        <v>19</v>
      </c>
    </row>
    <row r="31" s="2" customFormat="1" ht="13.5" customHeight="1" spans="1:10">
      <c r="A31" s="10">
        <v>28</v>
      </c>
      <c r="B31" s="13" t="s">
        <v>646</v>
      </c>
      <c r="C31" s="13" t="s">
        <v>13</v>
      </c>
      <c r="D31" s="13" t="s">
        <v>647</v>
      </c>
      <c r="E31" s="12" t="s">
        <v>620</v>
      </c>
      <c r="F31" s="10" t="s">
        <v>648</v>
      </c>
      <c r="G31" s="10" t="s">
        <v>566</v>
      </c>
      <c r="H31" s="10">
        <v>1500</v>
      </c>
      <c r="I31" s="10" t="s">
        <v>567</v>
      </c>
      <c r="J31" s="10" t="s">
        <v>19</v>
      </c>
    </row>
    <row r="32" s="2" customFormat="1" ht="13.5" customHeight="1" spans="1:10">
      <c r="A32" s="10">
        <v>29</v>
      </c>
      <c r="B32" s="13" t="s">
        <v>649</v>
      </c>
      <c r="C32" s="13" t="s">
        <v>21</v>
      </c>
      <c r="D32" s="13" t="s">
        <v>650</v>
      </c>
      <c r="E32" s="12" t="s">
        <v>620</v>
      </c>
      <c r="F32" s="10" t="s">
        <v>651</v>
      </c>
      <c r="G32" s="10" t="s">
        <v>566</v>
      </c>
      <c r="H32" s="10">
        <v>1500</v>
      </c>
      <c r="I32" s="10" t="s">
        <v>567</v>
      </c>
      <c r="J32" s="10" t="s">
        <v>19</v>
      </c>
    </row>
    <row r="33" s="1" customFormat="1" ht="13.5" customHeight="1" spans="1:10">
      <c r="A33" s="10">
        <v>30</v>
      </c>
      <c r="B33" s="13" t="s">
        <v>652</v>
      </c>
      <c r="C33" s="13" t="s">
        <v>13</v>
      </c>
      <c r="D33" s="13" t="s">
        <v>653</v>
      </c>
      <c r="E33" s="12" t="s">
        <v>620</v>
      </c>
      <c r="F33" s="10" t="s">
        <v>654</v>
      </c>
      <c r="G33" s="10" t="s">
        <v>566</v>
      </c>
      <c r="H33" s="10">
        <v>1500</v>
      </c>
      <c r="I33" s="10" t="s">
        <v>567</v>
      </c>
      <c r="J33" s="10" t="s">
        <v>19</v>
      </c>
    </row>
    <row r="34" s="1" customFormat="1" ht="13.5" customHeight="1" spans="1:10">
      <c r="A34" s="10">
        <v>31</v>
      </c>
      <c r="B34" s="15" t="s">
        <v>655</v>
      </c>
      <c r="C34" s="15" t="s">
        <v>13</v>
      </c>
      <c r="D34" s="13" t="s">
        <v>656</v>
      </c>
      <c r="E34" s="12" t="s">
        <v>620</v>
      </c>
      <c r="F34" s="10" t="s">
        <v>657</v>
      </c>
      <c r="G34" s="10" t="s">
        <v>566</v>
      </c>
      <c r="H34" s="10">
        <v>1500</v>
      </c>
      <c r="I34" s="10" t="s">
        <v>567</v>
      </c>
      <c r="J34" s="10" t="s">
        <v>19</v>
      </c>
    </row>
    <row r="35" s="1" customFormat="1" ht="13.5" customHeight="1" spans="1:10">
      <c r="A35" s="10">
        <v>32</v>
      </c>
      <c r="B35" s="16" t="s">
        <v>658</v>
      </c>
      <c r="C35" s="16" t="s">
        <v>21</v>
      </c>
      <c r="D35" s="16" t="s">
        <v>659</v>
      </c>
      <c r="E35" s="12" t="s">
        <v>564</v>
      </c>
      <c r="F35" s="10" t="s">
        <v>660</v>
      </c>
      <c r="G35" s="10" t="s">
        <v>566</v>
      </c>
      <c r="H35" s="10">
        <v>1500</v>
      </c>
      <c r="I35" s="10" t="s">
        <v>567</v>
      </c>
      <c r="J35" s="10" t="s">
        <v>111</v>
      </c>
    </row>
    <row r="36" s="1" customFormat="1" ht="13.5" customHeight="1" spans="1:10">
      <c r="A36" s="10">
        <v>33</v>
      </c>
      <c r="B36" s="16" t="s">
        <v>661</v>
      </c>
      <c r="C36" s="16" t="s">
        <v>13</v>
      </c>
      <c r="D36" s="16" t="s">
        <v>662</v>
      </c>
      <c r="E36" s="12" t="s">
        <v>564</v>
      </c>
      <c r="F36" s="10" t="s">
        <v>663</v>
      </c>
      <c r="G36" s="10" t="s">
        <v>566</v>
      </c>
      <c r="H36" s="10">
        <v>1500</v>
      </c>
      <c r="I36" s="10" t="s">
        <v>567</v>
      </c>
      <c r="J36" s="10" t="s">
        <v>111</v>
      </c>
    </row>
    <row r="37" s="1" customFormat="1" ht="13.5" customHeight="1" spans="1:10">
      <c r="A37" s="10">
        <v>34</v>
      </c>
      <c r="B37" s="16" t="s">
        <v>664</v>
      </c>
      <c r="C37" s="16" t="s">
        <v>13</v>
      </c>
      <c r="D37" s="16" t="s">
        <v>665</v>
      </c>
      <c r="E37" s="12" t="s">
        <v>564</v>
      </c>
      <c r="F37" s="10" t="s">
        <v>666</v>
      </c>
      <c r="G37" s="10" t="s">
        <v>566</v>
      </c>
      <c r="H37" s="10">
        <v>1500</v>
      </c>
      <c r="I37" s="10" t="s">
        <v>567</v>
      </c>
      <c r="J37" s="10" t="s">
        <v>111</v>
      </c>
    </row>
    <row r="38" s="1" customFormat="1" ht="13.5" customHeight="1" spans="1:10">
      <c r="A38" s="10">
        <v>35</v>
      </c>
      <c r="B38" s="16" t="s">
        <v>667</v>
      </c>
      <c r="C38" s="16" t="s">
        <v>21</v>
      </c>
      <c r="D38" s="16" t="s">
        <v>668</v>
      </c>
      <c r="E38" s="12" t="s">
        <v>564</v>
      </c>
      <c r="F38" s="10" t="s">
        <v>669</v>
      </c>
      <c r="G38" s="10" t="s">
        <v>566</v>
      </c>
      <c r="H38" s="10">
        <v>1500</v>
      </c>
      <c r="I38" s="10" t="s">
        <v>567</v>
      </c>
      <c r="J38" s="10" t="s">
        <v>111</v>
      </c>
    </row>
    <row r="39" s="1" customFormat="1" ht="13.5" customHeight="1" spans="1:10">
      <c r="A39" s="10">
        <v>36</v>
      </c>
      <c r="B39" s="16" t="s">
        <v>670</v>
      </c>
      <c r="C39" s="16" t="s">
        <v>21</v>
      </c>
      <c r="D39" s="16" t="s">
        <v>671</v>
      </c>
      <c r="E39" s="12" t="s">
        <v>564</v>
      </c>
      <c r="F39" s="10" t="s">
        <v>672</v>
      </c>
      <c r="G39" s="10" t="s">
        <v>566</v>
      </c>
      <c r="H39" s="10">
        <v>1500</v>
      </c>
      <c r="I39" s="10" t="s">
        <v>567</v>
      </c>
      <c r="J39" s="10" t="s">
        <v>111</v>
      </c>
    </row>
    <row r="40" s="1" customFormat="1" ht="13.5" customHeight="1" spans="1:10">
      <c r="A40" s="10">
        <v>37</v>
      </c>
      <c r="B40" s="16" t="s">
        <v>673</v>
      </c>
      <c r="C40" s="16" t="s">
        <v>21</v>
      </c>
      <c r="D40" s="16" t="s">
        <v>674</v>
      </c>
      <c r="E40" s="12" t="s">
        <v>564</v>
      </c>
      <c r="F40" s="10" t="s">
        <v>675</v>
      </c>
      <c r="G40" s="10" t="s">
        <v>566</v>
      </c>
      <c r="H40" s="10">
        <v>1500</v>
      </c>
      <c r="I40" s="10" t="s">
        <v>567</v>
      </c>
      <c r="J40" s="10" t="s">
        <v>111</v>
      </c>
    </row>
    <row r="41" s="1" customFormat="1" ht="13.5" customHeight="1" spans="1:10">
      <c r="A41" s="10">
        <v>38</v>
      </c>
      <c r="B41" s="16" t="s">
        <v>676</v>
      </c>
      <c r="C41" s="16" t="s">
        <v>13</v>
      </c>
      <c r="D41" s="16" t="s">
        <v>677</v>
      </c>
      <c r="E41" s="12" t="s">
        <v>564</v>
      </c>
      <c r="F41" s="10" t="s">
        <v>678</v>
      </c>
      <c r="G41" s="10" t="s">
        <v>566</v>
      </c>
      <c r="H41" s="10">
        <v>1500</v>
      </c>
      <c r="I41" s="10" t="s">
        <v>567</v>
      </c>
      <c r="J41" s="10" t="s">
        <v>111</v>
      </c>
    </row>
    <row r="42" s="1" customFormat="1" ht="13.5" customHeight="1" spans="1:10">
      <c r="A42" s="10">
        <v>39</v>
      </c>
      <c r="B42" s="16" t="s">
        <v>679</v>
      </c>
      <c r="C42" s="16" t="s">
        <v>21</v>
      </c>
      <c r="D42" s="16" t="s">
        <v>680</v>
      </c>
      <c r="E42" s="12" t="s">
        <v>564</v>
      </c>
      <c r="F42" s="10" t="s">
        <v>681</v>
      </c>
      <c r="G42" s="10" t="s">
        <v>566</v>
      </c>
      <c r="H42" s="10">
        <v>1500</v>
      </c>
      <c r="I42" s="10" t="s">
        <v>567</v>
      </c>
      <c r="J42" s="10" t="s">
        <v>111</v>
      </c>
    </row>
    <row r="43" s="1" customFormat="1" ht="13.5" customHeight="1" spans="1:10">
      <c r="A43" s="10">
        <v>40</v>
      </c>
      <c r="B43" s="16" t="s">
        <v>682</v>
      </c>
      <c r="C43" s="16" t="s">
        <v>21</v>
      </c>
      <c r="D43" s="16" t="s">
        <v>683</v>
      </c>
      <c r="E43" s="12" t="s">
        <v>564</v>
      </c>
      <c r="F43" s="10" t="s">
        <v>684</v>
      </c>
      <c r="G43" s="10" t="s">
        <v>566</v>
      </c>
      <c r="H43" s="10">
        <v>1500</v>
      </c>
      <c r="I43" s="10" t="s">
        <v>567</v>
      </c>
      <c r="J43" s="10" t="s">
        <v>111</v>
      </c>
    </row>
    <row r="44" s="1" customFormat="1" ht="13.5" customHeight="1" spans="1:10">
      <c r="A44" s="10">
        <v>41</v>
      </c>
      <c r="B44" s="16" t="s">
        <v>685</v>
      </c>
      <c r="C44" s="16" t="s">
        <v>13</v>
      </c>
      <c r="D44" s="16" t="s">
        <v>686</v>
      </c>
      <c r="E44" s="12" t="s">
        <v>564</v>
      </c>
      <c r="F44" s="10" t="s">
        <v>687</v>
      </c>
      <c r="G44" s="10" t="s">
        <v>566</v>
      </c>
      <c r="H44" s="10">
        <v>1500</v>
      </c>
      <c r="I44" s="10" t="s">
        <v>567</v>
      </c>
      <c r="J44" s="10" t="s">
        <v>111</v>
      </c>
    </row>
    <row r="45" s="1" customFormat="1" ht="13.5" customHeight="1" spans="1:10">
      <c r="A45" s="10">
        <v>42</v>
      </c>
      <c r="B45" s="16" t="s">
        <v>688</v>
      </c>
      <c r="C45" s="16" t="s">
        <v>13</v>
      </c>
      <c r="D45" s="16" t="s">
        <v>689</v>
      </c>
      <c r="E45" s="12" t="s">
        <v>564</v>
      </c>
      <c r="F45" s="10" t="s">
        <v>690</v>
      </c>
      <c r="G45" s="10" t="s">
        <v>566</v>
      </c>
      <c r="H45" s="10">
        <v>1500</v>
      </c>
      <c r="I45" s="10" t="s">
        <v>567</v>
      </c>
      <c r="J45" s="10" t="s">
        <v>111</v>
      </c>
    </row>
    <row r="46" s="1" customFormat="1" ht="13.5" customHeight="1" spans="1:10">
      <c r="A46" s="10">
        <v>43</v>
      </c>
      <c r="B46" s="16" t="s">
        <v>691</v>
      </c>
      <c r="C46" s="16" t="s">
        <v>13</v>
      </c>
      <c r="D46" s="16" t="s">
        <v>692</v>
      </c>
      <c r="E46" s="12" t="s">
        <v>564</v>
      </c>
      <c r="F46" s="10" t="s">
        <v>693</v>
      </c>
      <c r="G46" s="10" t="s">
        <v>566</v>
      </c>
      <c r="H46" s="10">
        <v>1500</v>
      </c>
      <c r="I46" s="10" t="s">
        <v>567</v>
      </c>
      <c r="J46" s="10" t="s">
        <v>111</v>
      </c>
    </row>
    <row r="47" s="1" customFormat="1" ht="13.5" customHeight="1" spans="1:10">
      <c r="A47" s="10">
        <v>44</v>
      </c>
      <c r="B47" s="16" t="s">
        <v>694</v>
      </c>
      <c r="C47" s="16" t="s">
        <v>21</v>
      </c>
      <c r="D47" s="16" t="s">
        <v>695</v>
      </c>
      <c r="E47" s="12" t="s">
        <v>564</v>
      </c>
      <c r="F47" s="10" t="s">
        <v>696</v>
      </c>
      <c r="G47" s="10" t="s">
        <v>566</v>
      </c>
      <c r="H47" s="10">
        <v>1500</v>
      </c>
      <c r="I47" s="10" t="s">
        <v>567</v>
      </c>
      <c r="J47" s="10" t="s">
        <v>111</v>
      </c>
    </row>
    <row r="48" s="1" customFormat="1" ht="13.5" customHeight="1" spans="1:10">
      <c r="A48" s="10">
        <v>45</v>
      </c>
      <c r="B48" s="16" t="s">
        <v>697</v>
      </c>
      <c r="C48" s="16" t="s">
        <v>21</v>
      </c>
      <c r="D48" s="16" t="s">
        <v>698</v>
      </c>
      <c r="E48" s="12" t="s">
        <v>564</v>
      </c>
      <c r="F48" s="10" t="s">
        <v>699</v>
      </c>
      <c r="G48" s="10" t="s">
        <v>566</v>
      </c>
      <c r="H48" s="10">
        <v>1500</v>
      </c>
      <c r="I48" s="10" t="s">
        <v>567</v>
      </c>
      <c r="J48" s="10" t="s">
        <v>111</v>
      </c>
    </row>
    <row r="49" s="1" customFormat="1" ht="13.5" customHeight="1" spans="1:10">
      <c r="A49" s="10">
        <v>46</v>
      </c>
      <c r="B49" s="17" t="s">
        <v>700</v>
      </c>
      <c r="C49" s="16" t="s">
        <v>13</v>
      </c>
      <c r="D49" s="17" t="s">
        <v>701</v>
      </c>
      <c r="E49" s="12" t="s">
        <v>564</v>
      </c>
      <c r="F49" s="10" t="s">
        <v>702</v>
      </c>
      <c r="G49" s="10" t="s">
        <v>566</v>
      </c>
      <c r="H49" s="10">
        <v>1500</v>
      </c>
      <c r="I49" s="10" t="s">
        <v>567</v>
      </c>
      <c r="J49" s="10" t="s">
        <v>111</v>
      </c>
    </row>
    <row r="50" s="1" customFormat="1" ht="13.5" customHeight="1" spans="1:10">
      <c r="A50" s="10">
        <v>47</v>
      </c>
      <c r="B50" s="17" t="s">
        <v>703</v>
      </c>
      <c r="C50" s="16" t="s">
        <v>13</v>
      </c>
      <c r="D50" s="17" t="s">
        <v>704</v>
      </c>
      <c r="E50" s="12" t="s">
        <v>564</v>
      </c>
      <c r="F50" s="10" t="s">
        <v>705</v>
      </c>
      <c r="G50" s="10" t="s">
        <v>566</v>
      </c>
      <c r="H50" s="10">
        <v>1500</v>
      </c>
      <c r="I50" s="10" t="s">
        <v>567</v>
      </c>
      <c r="J50" s="10" t="s">
        <v>111</v>
      </c>
    </row>
    <row r="51" s="1" customFormat="1" ht="13.5" customHeight="1" spans="1:10">
      <c r="A51" s="10">
        <v>48</v>
      </c>
      <c r="B51" s="17" t="s">
        <v>706</v>
      </c>
      <c r="C51" s="16" t="s">
        <v>13</v>
      </c>
      <c r="D51" s="17" t="s">
        <v>707</v>
      </c>
      <c r="E51" s="12" t="s">
        <v>564</v>
      </c>
      <c r="F51" s="10" t="s">
        <v>708</v>
      </c>
      <c r="G51" s="10" t="s">
        <v>566</v>
      </c>
      <c r="H51" s="10">
        <v>1500</v>
      </c>
      <c r="I51" s="10" t="s">
        <v>567</v>
      </c>
      <c r="J51" s="10" t="s">
        <v>111</v>
      </c>
    </row>
    <row r="52" s="1" customFormat="1" ht="13.5" customHeight="1" spans="1:10">
      <c r="A52" s="10">
        <v>49</v>
      </c>
      <c r="B52" s="17" t="s">
        <v>709</v>
      </c>
      <c r="C52" s="16" t="s">
        <v>13</v>
      </c>
      <c r="D52" s="17" t="s">
        <v>710</v>
      </c>
      <c r="E52" s="12" t="s">
        <v>564</v>
      </c>
      <c r="F52" s="10" t="s">
        <v>711</v>
      </c>
      <c r="G52" s="10" t="s">
        <v>566</v>
      </c>
      <c r="H52" s="10">
        <v>1500</v>
      </c>
      <c r="I52" s="10" t="s">
        <v>567</v>
      </c>
      <c r="J52" s="10" t="s">
        <v>111</v>
      </c>
    </row>
    <row r="53" s="1" customFormat="1" ht="13.5" customHeight="1" spans="1:10">
      <c r="A53" s="10">
        <v>50</v>
      </c>
      <c r="B53" s="17" t="s">
        <v>712</v>
      </c>
      <c r="C53" s="16" t="s">
        <v>13</v>
      </c>
      <c r="D53" s="17" t="s">
        <v>713</v>
      </c>
      <c r="E53" s="12" t="s">
        <v>620</v>
      </c>
      <c r="F53" s="10" t="s">
        <v>714</v>
      </c>
      <c r="G53" s="10" t="s">
        <v>566</v>
      </c>
      <c r="H53" s="10">
        <v>1500</v>
      </c>
      <c r="I53" s="10" t="s">
        <v>567</v>
      </c>
      <c r="J53" s="10" t="s">
        <v>111</v>
      </c>
    </row>
    <row r="54" s="1" customFormat="1" ht="13.5" customHeight="1" spans="1:10">
      <c r="A54" s="10">
        <v>51</v>
      </c>
      <c r="B54" s="17" t="s">
        <v>715</v>
      </c>
      <c r="C54" s="16" t="s">
        <v>21</v>
      </c>
      <c r="D54" s="17" t="s">
        <v>716</v>
      </c>
      <c r="E54" s="12" t="s">
        <v>620</v>
      </c>
      <c r="F54" s="10" t="s">
        <v>717</v>
      </c>
      <c r="G54" s="10" t="s">
        <v>566</v>
      </c>
      <c r="H54" s="10">
        <v>1500</v>
      </c>
      <c r="I54" s="10" t="s">
        <v>567</v>
      </c>
      <c r="J54" s="10" t="s">
        <v>111</v>
      </c>
    </row>
    <row r="55" s="1" customFormat="1" ht="13.5" customHeight="1" spans="1:10">
      <c r="A55" s="10">
        <v>52</v>
      </c>
      <c r="B55" s="17" t="s">
        <v>718</v>
      </c>
      <c r="C55" s="16" t="s">
        <v>13</v>
      </c>
      <c r="D55" s="17" t="s">
        <v>719</v>
      </c>
      <c r="E55" s="12" t="s">
        <v>620</v>
      </c>
      <c r="F55" s="10" t="s">
        <v>720</v>
      </c>
      <c r="G55" s="10" t="s">
        <v>566</v>
      </c>
      <c r="H55" s="10">
        <v>1500</v>
      </c>
      <c r="I55" s="10" t="s">
        <v>567</v>
      </c>
      <c r="J55" s="10" t="s">
        <v>111</v>
      </c>
    </row>
    <row r="56" s="1" customFormat="1" ht="13.5" customHeight="1" spans="1:10">
      <c r="A56" s="10">
        <v>53</v>
      </c>
      <c r="B56" s="17" t="s">
        <v>721</v>
      </c>
      <c r="C56" s="16" t="s">
        <v>13</v>
      </c>
      <c r="D56" s="17" t="s">
        <v>722</v>
      </c>
      <c r="E56" s="12" t="s">
        <v>620</v>
      </c>
      <c r="F56" s="10" t="s">
        <v>723</v>
      </c>
      <c r="G56" s="10" t="s">
        <v>566</v>
      </c>
      <c r="H56" s="10">
        <v>1500</v>
      </c>
      <c r="I56" s="10" t="s">
        <v>567</v>
      </c>
      <c r="J56" s="10" t="s">
        <v>111</v>
      </c>
    </row>
    <row r="57" s="1" customFormat="1" ht="13.5" customHeight="1" spans="1:10">
      <c r="A57" s="10">
        <v>54</v>
      </c>
      <c r="B57" s="18" t="s">
        <v>724</v>
      </c>
      <c r="C57" s="16" t="s">
        <v>13</v>
      </c>
      <c r="D57" s="17" t="s">
        <v>725</v>
      </c>
      <c r="E57" s="12" t="s">
        <v>620</v>
      </c>
      <c r="F57" s="10" t="s">
        <v>726</v>
      </c>
      <c r="G57" s="10" t="s">
        <v>566</v>
      </c>
      <c r="H57" s="10">
        <v>1500</v>
      </c>
      <c r="I57" s="10" t="s">
        <v>567</v>
      </c>
      <c r="J57" s="10" t="s">
        <v>111</v>
      </c>
    </row>
    <row r="58" s="1" customFormat="1" ht="13.5" customHeight="1" spans="1:10">
      <c r="A58" s="10">
        <v>55</v>
      </c>
      <c r="B58" s="17" t="s">
        <v>727</v>
      </c>
      <c r="C58" s="19" t="s">
        <v>13</v>
      </c>
      <c r="D58" s="17" t="s">
        <v>728</v>
      </c>
      <c r="E58" s="12" t="s">
        <v>620</v>
      </c>
      <c r="F58" s="10" t="s">
        <v>729</v>
      </c>
      <c r="G58" s="10" t="s">
        <v>566</v>
      </c>
      <c r="H58" s="10">
        <v>1500</v>
      </c>
      <c r="I58" s="10" t="s">
        <v>567</v>
      </c>
      <c r="J58" s="10" t="s">
        <v>111</v>
      </c>
    </row>
    <row r="59" s="1" customFormat="1" ht="13.5" customHeight="1" spans="1:10">
      <c r="A59" s="10">
        <v>56</v>
      </c>
      <c r="B59" s="17" t="s">
        <v>730</v>
      </c>
      <c r="C59" s="19" t="s">
        <v>13</v>
      </c>
      <c r="D59" s="17" t="s">
        <v>731</v>
      </c>
      <c r="E59" s="12" t="s">
        <v>620</v>
      </c>
      <c r="F59" s="10" t="s">
        <v>732</v>
      </c>
      <c r="G59" s="10" t="s">
        <v>566</v>
      </c>
      <c r="H59" s="10">
        <v>1500</v>
      </c>
      <c r="I59" s="10" t="s">
        <v>567</v>
      </c>
      <c r="J59" s="10" t="s">
        <v>111</v>
      </c>
    </row>
    <row r="60" s="1" customFormat="1" ht="13.5" customHeight="1" spans="1:10">
      <c r="A60" s="10">
        <v>57</v>
      </c>
      <c r="B60" s="17" t="s">
        <v>733</v>
      </c>
      <c r="C60" s="19" t="s">
        <v>21</v>
      </c>
      <c r="D60" s="17" t="s">
        <v>734</v>
      </c>
      <c r="E60" s="12" t="s">
        <v>620</v>
      </c>
      <c r="F60" s="10" t="s">
        <v>735</v>
      </c>
      <c r="G60" s="10" t="s">
        <v>566</v>
      </c>
      <c r="H60" s="10">
        <v>1500</v>
      </c>
      <c r="I60" s="10" t="s">
        <v>567</v>
      </c>
      <c r="J60" s="10" t="s">
        <v>111</v>
      </c>
    </row>
    <row r="61" s="1" customFormat="1" ht="13.5" customHeight="1" spans="1:10">
      <c r="A61" s="10">
        <v>58</v>
      </c>
      <c r="B61" s="17" t="s">
        <v>736</v>
      </c>
      <c r="C61" s="19" t="s">
        <v>21</v>
      </c>
      <c r="D61" s="17" t="s">
        <v>737</v>
      </c>
      <c r="E61" s="12" t="s">
        <v>620</v>
      </c>
      <c r="F61" s="10" t="s">
        <v>738</v>
      </c>
      <c r="G61" s="10" t="s">
        <v>566</v>
      </c>
      <c r="H61" s="10">
        <v>1500</v>
      </c>
      <c r="I61" s="10" t="s">
        <v>567</v>
      </c>
      <c r="J61" s="10" t="s">
        <v>111</v>
      </c>
    </row>
    <row r="62" s="1" customFormat="1" ht="13.5" customHeight="1" spans="1:10">
      <c r="A62" s="10">
        <v>59</v>
      </c>
      <c r="B62" s="20" t="s">
        <v>739</v>
      </c>
      <c r="C62" s="19" t="s">
        <v>21</v>
      </c>
      <c r="D62" s="20" t="s">
        <v>740</v>
      </c>
      <c r="E62" s="12" t="s">
        <v>620</v>
      </c>
      <c r="F62" s="10" t="s">
        <v>741</v>
      </c>
      <c r="G62" s="10" t="s">
        <v>566</v>
      </c>
      <c r="H62" s="10">
        <v>1500</v>
      </c>
      <c r="I62" s="10" t="s">
        <v>567</v>
      </c>
      <c r="J62" s="10" t="s">
        <v>111</v>
      </c>
    </row>
    <row r="63" s="1" customFormat="1" ht="13.5" customHeight="1" spans="1:10">
      <c r="A63" s="10">
        <v>60</v>
      </c>
      <c r="B63" s="20" t="s">
        <v>742</v>
      </c>
      <c r="C63" s="21" t="s">
        <v>13</v>
      </c>
      <c r="D63" s="20" t="s">
        <v>743</v>
      </c>
      <c r="E63" s="12" t="s">
        <v>620</v>
      </c>
      <c r="F63" s="10" t="s">
        <v>744</v>
      </c>
      <c r="G63" s="10" t="s">
        <v>566</v>
      </c>
      <c r="H63" s="10">
        <v>1500</v>
      </c>
      <c r="I63" s="10" t="s">
        <v>567</v>
      </c>
      <c r="J63" s="10" t="s">
        <v>111</v>
      </c>
    </row>
    <row r="64" s="1" customFormat="1" ht="13.5" customHeight="1" spans="1:10">
      <c r="A64" s="10">
        <v>61</v>
      </c>
      <c r="B64" s="19" t="s">
        <v>745</v>
      </c>
      <c r="C64" s="19" t="s">
        <v>13</v>
      </c>
      <c r="D64" s="19" t="s">
        <v>746</v>
      </c>
      <c r="E64" s="12" t="s">
        <v>620</v>
      </c>
      <c r="F64" s="10" t="s">
        <v>747</v>
      </c>
      <c r="G64" s="10" t="s">
        <v>566</v>
      </c>
      <c r="H64" s="10">
        <v>1500</v>
      </c>
      <c r="I64" s="10" t="s">
        <v>567</v>
      </c>
      <c r="J64" s="10" t="s">
        <v>111</v>
      </c>
    </row>
    <row r="65" s="1" customFormat="1" ht="13.5" customHeight="1" spans="1:10">
      <c r="A65" s="10">
        <v>62</v>
      </c>
      <c r="B65" s="19" t="s">
        <v>748</v>
      </c>
      <c r="C65" s="19" t="s">
        <v>21</v>
      </c>
      <c r="D65" s="19" t="s">
        <v>749</v>
      </c>
      <c r="E65" s="12" t="s">
        <v>620</v>
      </c>
      <c r="F65" s="10" t="s">
        <v>750</v>
      </c>
      <c r="G65" s="10" t="s">
        <v>566</v>
      </c>
      <c r="H65" s="10">
        <v>1500</v>
      </c>
      <c r="I65" s="10" t="s">
        <v>567</v>
      </c>
      <c r="J65" s="10" t="s">
        <v>111</v>
      </c>
    </row>
  </sheetData>
  <mergeCells count="2">
    <mergeCell ref="A1:J1"/>
    <mergeCell ref="A2:J2"/>
  </mergeCells>
  <conditionalFormatting sqref="D7:D17">
    <cfRule type="duplicateValues" dxfId="0" priority="1"/>
  </conditionalFormatting>
  <dataValidations count="1">
    <dataValidation type="list" allowBlank="1" showInputMessage="1" showErrorMessage="1" sqref="E4:E65">
      <formula1>"博士研究生,硕士研究生,大学本科,大学专科,中等专科,职业高中,技工学校,普通高中,初中,小学,其他"</formula1>
    </dataValidation>
  </dataValidations>
  <printOptions horizontalCentered="1" verticalCentered="1" gridLines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湖南工艺美术职业学院2个班59人</vt:lpstr>
      <vt:lpstr>湖南城市学院2个班70个人</vt:lpstr>
      <vt:lpstr>益阳职业技术学院2个班58人</vt:lpstr>
      <vt:lpstr>益阳电脑美术职业学校2个班62人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WPS_396826001</cp:lastModifiedBy>
  <dcterms:created xsi:type="dcterms:W3CDTF">2023-05-12T11:15:00Z</dcterms:created>
  <dcterms:modified xsi:type="dcterms:W3CDTF">2025-05-23T02:56:31Z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1317CED1A9334662B561666B8CD1050C_12</vt:lpwstr>
  </property>
</Properties>
</file>